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3029" r:id="rId7" sheetId="5"/>
    <sheet name="Tabla_373014" r:id="rId8" sheetId="6"/>
    <sheet name="Hidden_1_Tabla_373014" r:id="rId9" sheetId="7"/>
    <sheet name="Tabla_373026" r:id="rId10" sheetId="8"/>
  </sheets>
  <definedNames>
    <definedName name="Hidden_14">Hidden_1!$A$1:$A$2</definedName>
    <definedName name="Hidden_25">Hidden_2!$A$1:$A$5</definedName>
    <definedName name="Hidden_336">Hidden_3!$A$1:$A$2</definedName>
    <definedName name="Hidden_1_Tabla_3730145">Hidden_1_Tabla_373014!$A$1:$A$3</definedName>
  </definedNames>
</workbook>
</file>

<file path=xl/sharedStrings.xml><?xml version="1.0" encoding="utf-8"?>
<sst xmlns="http://schemas.openxmlformats.org/spreadsheetml/2006/main" count="7263" uniqueCount="1453">
  <si>
    <t>45440</t>
  </si>
  <si>
    <t>TÍTULO</t>
  </si>
  <si>
    <t>NOMBRE CORTO</t>
  </si>
  <si>
    <t>DESCRIPCIÓN</t>
  </si>
  <si>
    <t>Resultados adjudicaciones, invitaciones y licitaciones_Procedimientos de adjudicación directa</t>
  </si>
  <si>
    <t>N_F28b_LTAIPEC_Art74FrXXVIII</t>
  </si>
  <si>
    <t>1</t>
  </si>
  <si>
    <t>4</t>
  </si>
  <si>
    <t>9</t>
  </si>
  <si>
    <t>2</t>
  </si>
  <si>
    <t>7</t>
  </si>
  <si>
    <t>10</t>
  </si>
  <si>
    <t>6</t>
  </si>
  <si>
    <t>13</t>
  </si>
  <si>
    <t>14</t>
  </si>
  <si>
    <t>372992</t>
  </si>
  <si>
    <t>373016</t>
  </si>
  <si>
    <t>373017</t>
  </si>
  <si>
    <t>373028</t>
  </si>
  <si>
    <t>373027</t>
  </si>
  <si>
    <t>372989</t>
  </si>
  <si>
    <t>372997</t>
  </si>
  <si>
    <t>373009</t>
  </si>
  <si>
    <t>372998</t>
  </si>
  <si>
    <t>373029</t>
  </si>
  <si>
    <t>373022</t>
  </si>
  <si>
    <t>373018</t>
  </si>
  <si>
    <t>373023</t>
  </si>
  <si>
    <t>373024</t>
  </si>
  <si>
    <t>373025</t>
  </si>
  <si>
    <t>372994</t>
  </si>
  <si>
    <t>372995</t>
  </si>
  <si>
    <t>372990</t>
  </si>
  <si>
    <t>373002</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</si>
  <si>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</si>
  <si>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</si>
  <si>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</si>
  <si>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</si>
  <si>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</si>
  <si>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</si>
  <si>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</si>
  <si>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</si>
  <si>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</si>
  <si>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</si>
  <si>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</si>
  <si>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</si>
  <si>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</si>
  <si>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</si>
  <si>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</si>
  <si>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</si>
  <si>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</si>
  <si>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</si>
  <si>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</si>
  <si>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</si>
  <si>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</si>
  <si>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</si>
  <si>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</si>
  <si>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</si>
  <si>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</si>
  <si>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</si>
  <si>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</si>
  <si>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</si>
  <si>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</si>
  <si>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</si>
  <si>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</si>
  <si>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</si>
  <si>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</si>
  <si>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</si>
  <si>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</si>
  <si>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</si>
  <si>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</si>
  <si>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</si>
  <si>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</si>
  <si>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</si>
  <si>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</si>
  <si>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</si>
  <si>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</si>
  <si>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</si>
  <si>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</si>
  <si>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</si>
  <si>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</si>
  <si>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</si>
  <si>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</si>
  <si>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</si>
  <si>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</si>
  <si>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</si>
  <si>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</si>
  <si>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</si>
  <si>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</si>
  <si>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</si>
  <si>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</si>
  <si>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</si>
  <si>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</si>
  <si>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</si>
  <si>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</si>
  <si>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</si>
  <si>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</si>
  <si>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</si>
  <si>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</si>
  <si>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</si>
  <si>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</si>
  <si>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</si>
  <si>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</si>
  <si>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</si>
  <si>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</si>
  <si>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</si>
  <si>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</si>
  <si>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</si>
  <si>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B712A210F01E6CC5</t>
  </si>
  <si>
    <t>2020</t>
  </si>
  <si>
    <t>01/10/2020</t>
  </si>
  <si>
    <t>31/12/2020</t>
  </si>
  <si>
    <t>Adjudicación directa</t>
  </si>
  <si>
    <t>Adquisiciones</t>
  </si>
  <si>
    <t>110/OC/2030</t>
  </si>
  <si>
    <t>En razón de que por el monto de la adquisición, resulta inconveniente llevar acabo el procedimiento de licitación de acuerdo a lo establecido por los artículos 33 de la Ley de Adquisiciones, Arrendamientos y Prestación de Servicios Relacionados con Bienes Muebles del Estado de Campeche, en relación con el artículo 2, fracción VII y anexo 7 de la  Ley de Presupuesto de Egresos del Estado de Campeche para el Ejercicio Fiscal 2020.</t>
  </si>
  <si>
    <t/>
  </si>
  <si>
    <t>7 CPU (computadora de escritorio): SMALL FORM factor procesador INTEL CORE I3-9100 con gráficos Intel UHD 630 8 GB RAM disco duro 1 TB unidad DVD+RW WINDOWS 10 PRO 64 BITS 3 puerto USB1 puerto auriculares / micrófono 1 conector auriculares teclado y mouse 3 años de garantía. MARCA HP 280 G4. 5 UNIDAD DE RESPALDO DE ENERGIA ININTERRUMPIBLE (NO BREAK). regulación de voltaje y soporte de batería. supresión de sobretensiones de CA. carga media de 250 VA / 150 WATTS al menos 14 minutos de duración. 3 tomacorrientes (mínimo), soportados por batería. 3 tomacorrientes adicionales para supresión de sobretensiones. alarma indicadora de estado de sistema de ups y de la alimentación en línea. remplazo de baterías a través de un panel de acceso. protección contra cortocircuitos en modos CA y batería. 2 años de garantía. (mínimo) MARCA TRIPP LITE OMNISMART500.</t>
  </si>
  <si>
    <t>2192813</t>
  </si>
  <si>
    <t>SAHFER CONSULTORES S.A. DE C.V.</t>
  </si>
  <si>
    <t>SCO011217PW4</t>
  </si>
  <si>
    <t>MAGISTRATURA SUPERNUMERARIA, MAGISTRATURA DE LA PRESIDENCIA DE LA SALA MIXTA, DIRECCIÓN DE TECNOLOGÍAS DE LA INFORMACIÓN SEGUNDO DISTRITO JUDICIAL, JUZGADO PRIMERO ORAL MERCANTIL DE PRIMERA INSTANCIA DEL SEGUNDO DISTRITO, SECRETARIA GENERAL DE ACUERDOS, DIRECCION DE RECURSOS MATERIALES. (PARA STOCK DE ALMACEN), DIRECCION DE RECURSOS MATERIALES.</t>
  </si>
  <si>
    <t>Oficialía Mayor, Dirección de Recursos Materiales.</t>
  </si>
  <si>
    <t>110/OC/2023</t>
  </si>
  <si>
    <t>24/11/2020</t>
  </si>
  <si>
    <t>90550</t>
  </si>
  <si>
    <t>105038</t>
  </si>
  <si>
    <t>PESO</t>
  </si>
  <si>
    <t>TRANSFERENCIA BANCARIA</t>
  </si>
  <si>
    <t>21008</t>
  </si>
  <si>
    <t>06/01/2021</t>
  </si>
  <si>
    <t>https://poderjudicialcampeche.gob.mx/transparencia/LINK/ARCHIVOS/15012021/RELACION%20DE%20OC%20CUARTO%20TRIMESTRE%202020/110-OC-2020.pdf</t>
  </si>
  <si>
    <t>ESTATAL</t>
  </si>
  <si>
    <t>15A: No etiquetado, recursos federales del ejercicio actual.</t>
  </si>
  <si>
    <t>No</t>
  </si>
  <si>
    <t>Verificación de la entrega los bienes o servicios adquiridos, arrendados o prestados,    en las cantidades y características establecidas en el pedido.</t>
  </si>
  <si>
    <t>https://poderjudicialcampeche.gob.mx/transparencia/LINK/ARCHIVOS/15012021/RELACION%20DE%20AER%20CUARTO%20TRIMESTRE%202020/ACTA%20DE%20ENTREGA%20-%20110%20OC.pdf</t>
  </si>
  <si>
    <t>Dirección de Recursos Materiales.</t>
  </si>
  <si>
    <t>20/01/2021</t>
  </si>
  <si>
    <t xml:space="preserve">“Hipervínculo a la autorización del ejercicio de la opción”: De acuerdo con lo dispuesto por el artículo 33 de la Ley Adquisiciones, Arrendamientos y Servicios Relacionados con Bienes Muebles del Estado de Campeche, la autorización para llevar a cabo adjudicaciones directas en razón del monto, está prevista en  el artículo 2, fracción VII y anexo 7 de la Ley de Presupuesto de Egresos del Estado de Campeche para el Ejercicio Fiscal 2020, por tanto, no es generada por el sujeto obligado; “Nombre(s) del adjudicado,  primer apellido del adjudicado, segundo apellido del adjudicado, razón social del adjudicado”: En caso de que la adjudicación sea a persona moral, su nombre se precisa en la columna razón social del adjudicado, por lo que a información: nombre(s) del adjudicado, primer apellido del adjudicado y segundo apellido del adjudicado, no existe y viceversa; “Monto mínimo, en su caso”, “Monto máximo, en su caso”: La adjudicación no  tuvo por objeto un pedido abierto que diera lugar a montos mínimos y máximos,  por lo que la información no existe; “Tipo de cambio de referencia, en su caso”: La adjudicación se llevó a cabo en pesos mexicanos, por lo que la información no existe; “Hipervínculo al comunicado de suspensión, rescisión o terminación anticipada del contrato”: la terminación del contrato (orden de compra) se dio por cumplimiento del pedido, por lo que la información no existe; “Datos de la obra pública y/o servicios relacionados con la misma”: La materia de la adjudicación fue adquisición, por lo que la información no existe. “Datos de los convenio modificatorios de la contratación”: No se realizaron convenios modificatorios, por lo que la información no existe; “Hipervínculo, en su caso a los informes de avance físico en versión pública, hipervínculo a los informes de avance financiero”: la materia de la adjudicación es adquisición por lo que la información no existe; “Hipervínculo al finiquito”: No se actualizó la rescisión del contrato (orden de compra) que diera lugar a la realización de un finiquito, por lo que la información no existe; “Tabla_ 373029: Nombre(s), primer apellido, segundo apellido, razón social”: En caso de cotización de un proveedor persona moral, su nombre se precisa en la columna “razón social”, por lo que la información: nombre(s), primer apellido y segundo apellido, no existe y viceversa.
</t>
  </si>
  <si>
    <t>0EB62D0954424448</t>
  </si>
  <si>
    <t>109/OC/2029</t>
  </si>
  <si>
    <t>2 impresora HP LASERJET M507, garantía mínima de 3 años mínimo. 3 mouse alámbrico con conexión USB. marca VORAGO MO-100. marca VORAGO MO-100.</t>
  </si>
  <si>
    <t>2192814</t>
  </si>
  <si>
    <t>ALPHA DIGITAL, S.A. DE.C.V.</t>
  </si>
  <si>
    <t>ADI010922FG8</t>
  </si>
  <si>
    <t>DIRECCION DE RECURSOS MATERIALES, (PARA STOCK DE ALMACEN). JUZGADO SEGUNDO EN MATERIA DE ORALIDAD FAMILIAR DEL SEGUNDO DISTRITO JUDICIAL.</t>
  </si>
  <si>
    <t>109/OC/2022</t>
  </si>
  <si>
    <t>17093.85</t>
  </si>
  <si>
    <t>19828.87</t>
  </si>
  <si>
    <t>3965.77</t>
  </si>
  <si>
    <t>01/12/2020</t>
  </si>
  <si>
    <t>https://poderjudicialcampeche.gob.mx/transparencia/LINK/ARCHIVOS/15012021/RELACION%20DE%20OC%20CUARTO%20TRIMESTRE%202020/109-OC-2020.pdf</t>
  </si>
  <si>
    <t>https://poderjudicialcampeche.gob.mx/transparencia/LINK/ARCHIVOS/15012021/RELACION%20DE%20AER%20CUARTO%20TRIMESTRE%202020/ACTA%20DE%20ENTREGA%20-%20109%20OC.pdf</t>
  </si>
  <si>
    <t>2D7685594148EF6B</t>
  </si>
  <si>
    <t>108/OC/2020</t>
  </si>
  <si>
    <t>2  monitor de 18.5”, HD (1366 X 768 A 60HZ), 200 CD/M2 1, antirreflejo, programable, selección idioma, controles en pantalla, retroiluminación LED, 1 año de garantía. marca HP LED V194. 2 WEB CAM   resolución de video de al menos 1280 x 720 pixeles. contenga interfaz USB. debe contener micrófono incorporado mono o estéreo. funcional con equipo portátil o escritorio. compatible con sistema operativo de WINDOWS 7, WINDOWS 8, WINDOWS 10 o posterior. enfoque automático. velocidad de cuadro de al menos 30 PPS. soporte formato de video de al menos 720 P. zoom digital de al menos 4X. marca BROBOTIX 651312. disco duro externo de 1 TB. marca ADATA HV620S. Tarjeta de red PCITIPO de interfaz ETHERNET: GIGABIT ETHERNET ETHERNET LAN, velocidad de transferencia de datos: 10, 100, 1000 MBIT/S compatibilidad: pc computadora de escritorio SFF tecnología de conectividad: alámbrico ETHERNET LAN (RJ-45) cantidad de puertos: 1 interfaz de host: PCI Interno debe incluir BRACKET corto de 8 cm Sistema operativo windows soportado: WINDOWS 7, WINDOWS 8, WINDOWS 8.1, WINDOWS VISTA, WINDOWS XP. MARCA TP-LINK TG3468.</t>
  </si>
  <si>
    <t>2192823</t>
  </si>
  <si>
    <t>CR OFFICE, S.A. DE C.V.</t>
  </si>
  <si>
    <t>COF030228SG7</t>
  </si>
  <si>
    <t>MAGISTRATURA SUPERNUMERARIA, MAGISTRATURA DE LA SALA CONTENCIOSO ADMINISTRATIVA, VISITADURIA GENERAL DEL CONSEJO DE LA JUDICATURA LOCAL, JUZGADO SEGUNDO EN MATERIA DE ORALIDAD FAMILIAR DEL SEGUNDO DISTRITO JUDICIAL. JUZGADO PRIMERO  DE ORALIDAD FAMILIAR DEL PRIMER DISTRITO JUDICIAL.</t>
  </si>
  <si>
    <t>108/OC/2021</t>
  </si>
  <si>
    <t>5350.46</t>
  </si>
  <si>
    <t>6206.53</t>
  </si>
  <si>
    <t>1241.81</t>
  </si>
  <si>
    <t>03/12/2020</t>
  </si>
  <si>
    <t>https://poderjudicialcampeche.gob.mx/transparencia/LINK/ARCHIVOS/15012021/RELACION%20DE%20OC%20CUARTO%20TRIMESTRE%202020/108-OC-2020.pdf</t>
  </si>
  <si>
    <t>https://poderjudicialcampeche.gob.mx/transparencia/LINK/ARCHIVOS/15012021/RELACION%20DE%20AER%20CUARTO%20TRIMESTRE%202020/ACTA%20DE%20ENTREGA%20-%20108%20OC.pdf</t>
  </si>
  <si>
    <t>D4636FDB5D4AEC61</t>
  </si>
  <si>
    <t>107/OC/2027</t>
  </si>
  <si>
    <t>4  llanta medida   195/55R16"HT"   línea Premium; garantía del fabricante mínima de 2 años; índice de carga y de velocidad “mínimo: 80H"; tracción "A”; índice de temperatura "A".  (con servicio incluido, desmontaje y montaje, pivote, nitrógeno alineación y balanceo). WOLSKWAGEN JETTA ( 1 vehículo ) GOODYEAR ASURANCE TRIPLE MAX.</t>
  </si>
  <si>
    <t>2192824</t>
  </si>
  <si>
    <t>ENRIQUE</t>
  </si>
  <si>
    <t>GARAY</t>
  </si>
  <si>
    <t>AGUILAR</t>
  </si>
  <si>
    <t>GAAE73030552UA</t>
  </si>
  <si>
    <t>DIRECCION DE SERVICIOS GENERALES</t>
  </si>
  <si>
    <t>107/OC/2020</t>
  </si>
  <si>
    <t>20/11/2020</t>
  </si>
  <si>
    <t>10200</t>
  </si>
  <si>
    <t>11832</t>
  </si>
  <si>
    <t>2366.4</t>
  </si>
  <si>
    <t>11/12/2020</t>
  </si>
  <si>
    <t>https://poderjudicialcampeche.gob.mx/transparencia/LINK/ARCHIVOS/15012021/RELACION%20DE%20OC%20CUARTO%20TRIMESTRE%202020/107-OC-2020.pdf</t>
  </si>
  <si>
    <t>https://poderjudicialcampeche.gob.mx/transparencia/LINK/ARCHIVOS/15012021/RELACION%20DE%20AER%20CUARTO%20TRIMESTRE%202020/ACTA%20DED%20ENTREGA%20107-OC.pdf</t>
  </si>
  <si>
    <t>43FFBC3C5316DBDB</t>
  </si>
  <si>
    <t>106/OC/2026</t>
  </si>
  <si>
    <t>"7  llanta medida   175/70R14""HT"" línea PREMIUM; garantía del fabricante mínima de 2 años; índice de carga y de velocidad “mínimo: 80T""; tracción ""A”; índice de temperatura “A"".(con servicio incluido, desmontaje y montaje, pivote, nitrógeno alineación y balanceo). CHEVROLET AVEO (1vehiculo) CHEVROLET TORNADO (1 vehiculo) GOODYEAR ASSURANCE E MAX LIFE.18  llanta medida   205/55R16 ""HT"" línea PREMIUM; garantía del fabricante mínima de 2 años; índice de carga y de velocidad “mínimo: 90H""; tracción ""A""; índice de temperatura ""B"". 4  llanta medida  245/70R16 ""HT"" línea Premium; garantía del fabricante mínimo de 2 años; índice de carga y de velocidad “mínimo: 107S""; tracción ""A""; índice de temperatura ""B"". (con servicio incluido, desmontaje y montaje, pivote, nitrógeno alineación y balanceo). DODGE DAKOTA (1vehiculo) PIRELLI SCORPION ATR. (con servicio incluido, desmontaje y montaje, pivote, nitrógeno alineación y balanceo). Volkswagen JETTA (5 vehículos ) GOOYEAR ASSURANCE TRIPLE MAX. 6  llanta medida   235/80 - 17""LT” 10 cuerdas nylon línea Premium; garantía del fabricante mínima de 2 años; índice de carga y de velocidad: ""; tracción; índice de temperatura (con servicio incluido, desmontaje y montaje, pivote, nitrógeno alineación y balanceo). FORD F-350 (1 vehículo ) (especificar índices de carga, velocidad y temperatura) GOODYEAR WRANGLER ALL TERRAIN ADVENTURE WITH KEVLAR.   "</t>
  </si>
  <si>
    <t>2192825</t>
  </si>
  <si>
    <t>SERVILLANTAS DE CAMPECHE S.A. DE C.V.</t>
  </si>
  <si>
    <t>SCA720801JM5</t>
  </si>
  <si>
    <t>106/OC/2020</t>
  </si>
  <si>
    <t>90442.6</t>
  </si>
  <si>
    <t>104913.42</t>
  </si>
  <si>
    <t>20982.68</t>
  </si>
  <si>
    <t>04/12/2020</t>
  </si>
  <si>
    <t>https://poderjudicialcampeche.gob.mx/transparencia/LINK/ARCHIVOS/15012021/RELACION%20DE%20OC%20CUARTO%20TRIMESTRE%202020/106-OC-2020.pdf</t>
  </si>
  <si>
    <t>https://poderjudicialcampeche.gob.mx/transparencia/LINK/ARCHIVOS/15012021/RELACION%20DE%20AER%20CUARTO%20TRIMESTRE%202020/ACTA%20DE%20ENTREGA%20106-OC.pdf</t>
  </si>
  <si>
    <t>AEC18CB29F53B784</t>
  </si>
  <si>
    <t>105/OC/2025</t>
  </si>
  <si>
    <t>"42,500  Cubre bocas de dos capas externas de tela no tejida, un filtro intermedio de polipropileno, antiestático, resistente a fluidos, con ajuste nasal moldeable, plisado, termo sellado, desechable y de un solo uso. marca: ESA. 932  gel antibacterial base alcohol al 70% presentación de 1litro. marca: Y&amp; R.  "</t>
  </si>
  <si>
    <t>2192830</t>
  </si>
  <si>
    <t>ORCA EQUIPOS Y SISTEMAS, S.A. DE C.V.</t>
  </si>
  <si>
    <t>OES1302186Q7</t>
  </si>
  <si>
    <t>DIRECCION DE RECURSOS HUMANOS.</t>
  </si>
  <si>
    <t>105/OC/2020</t>
  </si>
  <si>
    <t>175181</t>
  </si>
  <si>
    <t>203209.96</t>
  </si>
  <si>
    <t>40641.99</t>
  </si>
  <si>
    <t>27/11/2020</t>
  </si>
  <si>
    <t>CB3FF66220C5A652</t>
  </si>
  <si>
    <t>104/OC/2024</t>
  </si>
  <si>
    <t xml:space="preserve"> 200  Etiquetas blancas auto adheribles circulares para CD/DVD.</t>
  </si>
  <si>
    <t>2192831</t>
  </si>
  <si>
    <t>MARIELA BEATRIZ</t>
  </si>
  <si>
    <t>PACHECO</t>
  </si>
  <si>
    <t>UAPM710823RP2</t>
  </si>
  <si>
    <t xml:space="preserve">JUZGADO PRIMERO ORAL MERCANTIL DEL PRIMER DISTRITO </t>
  </si>
  <si>
    <t>104/OC/2020</t>
  </si>
  <si>
    <t>19/11/2020</t>
  </si>
  <si>
    <t>360</t>
  </si>
  <si>
    <t>417.6</t>
  </si>
  <si>
    <t>83.52</t>
  </si>
  <si>
    <t>25/11/2020</t>
  </si>
  <si>
    <t>https://poderjudicialcampeche.gob.mx/transparencia/LINK/ARCHIVOS/15012021/RELACION%20DE%20OC%20CUARTO%20TRIMESTRE%202020/104%20-OC-%202020.pdf</t>
  </si>
  <si>
    <t>https://poderjudicialcampeche.gob.mx/transparencia/LINK/ARCHIVOS/15012021/RELACION%20DE%20AER%20CUARTO%20TRIMESTRE%202020/ACTA%20DE%20ENTREGA%20104-OC.pdf</t>
  </si>
  <si>
    <t>8AA8DCCE3E2D671A</t>
  </si>
  <si>
    <t>103/OC/2023</t>
  </si>
  <si>
    <t>4 Sellos de goma con puño de madera de 5x5cm.,  3 Sellos de goma con puño de madera 3x14cm., 3   Sellos de goma con puño de madera 3x9.5cm.,  1  Sellos de goma con puño de madera 13x12cm., 4  Sellos de goma con puño de madera de 5x5cm.,  3 Sellos de goma con puño de madera 3x14cm.,  3  Sellos de goma con puño de madera 3x9.5cm.,  1   Sellos de goma con puño de madera 13x12cm.</t>
  </si>
  <si>
    <t>2192832</t>
  </si>
  <si>
    <t>JUZGADO LABORAL DEL PODER JUDICIAL DEL ESTADO, SEDE SAN FRANCISCO DE CAMPECHE, JUZGADO LABORAL DEL PODER JUDICIAL DEL ESTADO, SEDE CIUDAD DEL CARMEN, CAMPECHE.</t>
  </si>
  <si>
    <t>103/OC/2040</t>
  </si>
  <si>
    <t>12/11/2020</t>
  </si>
  <si>
    <t>4588</t>
  </si>
  <si>
    <t>5322.08</t>
  </si>
  <si>
    <t>1064.42</t>
  </si>
  <si>
    <t>17/11/2020</t>
  </si>
  <si>
    <t>https://poderjudicialcampeche.gob.mx/transparencia/LINK/ARCHIVOS/15012021/RELACION%20DE%20OC%20CUARTO%20TRIMESTRE%202020/103-OC-2020.pdf</t>
  </si>
  <si>
    <t>https://poderjudicialcampeche.gob.mx/transparencia/LINK/ARCHIVOS/15012021/RELACION%20DE%20AER%20CUARTO%20TRIMESTRE%202020/ACTA%20DE%20ENTREGA%20-%20103%20OC.pdf</t>
  </si>
  <si>
    <t>DB33BC2A071F668E</t>
  </si>
  <si>
    <t>102/OC/2022</t>
  </si>
  <si>
    <t>1  Placa de aluminio compuesto de 90 x 60 cm, con texto en corte de vinil negro, con 4 chapetonesde19 mm x 16 mm en vinil trasparente de 90 x 60 cm, con instalación exprés. (se anexa imagen con diseño.).</t>
  </si>
  <si>
    <t>2192833</t>
  </si>
  <si>
    <t>PIENSA ROJO S.A. DE C.V.</t>
  </si>
  <si>
    <t>PRO0709191G3</t>
  </si>
  <si>
    <t>COMISIÓN DE ADMINISTRACIÓN DEL CONSEJO DE LA JUDICATURA DEL PODER JUDICIAL DEL ESTADO. EN ATENCION AL JUZGADO LABORAL SEDE CAMPECHE.</t>
  </si>
  <si>
    <t>102/OC/2020</t>
  </si>
  <si>
    <t>5267.08</t>
  </si>
  <si>
    <t>6109.81</t>
  </si>
  <si>
    <t>1221.96</t>
  </si>
  <si>
    <t>16/11/2020</t>
  </si>
  <si>
    <t>https://poderjudicialcampeche.gob.mx/transparencia/LINK/ARCHIVOS/15012021/RELACION%20DE%20OC%20CUARTO%20TRIMESTRE%202020/102-OC-2020.pdf</t>
  </si>
  <si>
    <t>https://poderjudicialcampeche.gob.mx/transparencia/LINK/ARCHIVOS/15012021/RELACION%20DE%20AER%20CUARTO%20TRIMESTRE%202020/ACTA%20DE%20ENTREGA%20-%20102%20OC.pdf</t>
  </si>
  <si>
    <t>FF098610FAC7F0AD</t>
  </si>
  <si>
    <t>101/OC/2021</t>
  </si>
  <si>
    <t>9  TONER NUEVO HP 89X (CF289X)</t>
  </si>
  <si>
    <t>2192835</t>
  </si>
  <si>
    <t>JUZGADO 3ERO. FAMILIAR 1ER DISTRITO, JUZGADO 1ERO MERCANTIL 2DO. DISTRITO, DIRECCION ADMINISTRATIVA DE LA OFICIALIA MAYOR DEL 2DO DISTRITO.</t>
  </si>
  <si>
    <t>101/OC/2020</t>
  </si>
  <si>
    <t>13/11/2020</t>
  </si>
  <si>
    <t>38172.42</t>
  </si>
  <si>
    <t>44280.01</t>
  </si>
  <si>
    <t>8856</t>
  </si>
  <si>
    <t>18/11/2020</t>
  </si>
  <si>
    <t>https://poderjudicialcampeche.gob.mx/transparencia/LINK/ARCHIVOS/15012021/RELACION%20DE%20OC%20CUARTO%20TRIMESTRE%202020/101-OC-2020.pdf</t>
  </si>
  <si>
    <t>https://poderjudicialcampeche.gob.mx/transparencia/LINK/ARCHIVOS/15012021/RELACION%20DE%20AER%20CUARTO%20TRIMESTRE%202020/ACTA%20DE%20ENTREGA%20-%20101-OC%20(2).pdf</t>
  </si>
  <si>
    <t>880A815039837589</t>
  </si>
  <si>
    <t>100/OC/2020</t>
  </si>
  <si>
    <t xml:space="preserve"> 7  Llanta medida 155/70R13 "HT" línea PREMIUM; garantía del fabricante mínimo de 2 años; índice de carga y de velocidad “mínimo: 70T"; tracción "A"; índice de temperatura  13  Llanta medida  175/70R13 "HT"  línea PREMIUM; garantía del fabricante mínima de 2 años; índice de carga y de velocidad  "mínimo: 80T"; tracción "A"; índice de temperatura "A". (con servicio incluido, desmontaje y montaje, pivote, nitrógeno alineación y balanceo). CHEVROLET CHEVY (3 vehículos) marca GOODYEAR ASSURANCE."A". (con servicio  4  Llanta  medida   265/70R17"HT"  línea PREMIUM; garantía del fabricante mínimo de 2 años; índice de carga y de velocidad “mínimo: 115S"; tracción "A”; índice de temperatura "B". (con servicio incluido, desmontaje y montaje, pivote, nitrógeno alineación y balanceo). Dodge RAM (1 vehículos) marca GOODYEAR WRANGLER ARMOTRAC.incluido, desmontaje y montaje, pivote, nitrógeno alineación y balanceo). HYUNDAI ATOS (3 vehículos) marca ENERGY XM2.</t>
  </si>
  <si>
    <t>2192836</t>
  </si>
  <si>
    <t>11/11/2020</t>
  </si>
  <si>
    <t>40695</t>
  </si>
  <si>
    <t>47206.2</t>
  </si>
  <si>
    <t>9441.24</t>
  </si>
  <si>
    <t>https://poderjudicialcampeche.gob.mx/transparencia/LINK/ARCHIVOS/15012021/RELACION%20DE%20OC%20CUARTO%20TRIMESTRE%202020/100-OC-2020.pdf</t>
  </si>
  <si>
    <t>https://poderjudicialcampeche.gob.mx/transparencia/LINK/ARCHIVOS/15012021/RELACION%20DE%20AER%20CUARTO%20TRIMESTRE%202020/ACTA%20DE%20ENTREGA%20100-OC.pdf</t>
  </si>
  <si>
    <t>1B81B520DF64373F</t>
  </si>
  <si>
    <t>099/OC/2020</t>
  </si>
  <si>
    <t xml:space="preserve">  2  Impresora láser con tóner incluido, velocidad del procesador 500mhz, memoria estándar de 32mb, apto para ENERGY STAR. marca HP 1000 A NEVERSTOP.</t>
  </si>
  <si>
    <t>2192839</t>
  </si>
  <si>
    <t>OFICIALIA DE PARTES COMUN PRIMER Y SEGUNDO DISTRITO JUDICIAL.</t>
  </si>
  <si>
    <t>06/11/2020</t>
  </si>
  <si>
    <t>7680</t>
  </si>
  <si>
    <t>8908.8</t>
  </si>
  <si>
    <t>1781.76</t>
  </si>
  <si>
    <t>https://poderjudicialcampeche.gob.mx/transparencia/LINK/ARCHIVOS/15012021/RELACION%20DE%20OC%20CUARTO%20TRIMESTRE%202020/099-OC-2020.pdf</t>
  </si>
  <si>
    <t>https://poderjudicialcampeche.gob.mx/transparencia/LINK/ARCHIVOS/15012021/RELACION%20DE%20AER%20CUARTO%20TRIMESTRE%202020/ACTA%20DE%20ENTREGA%20-%20099%20OC.pdf</t>
  </si>
  <si>
    <t>1929111B91118AEC</t>
  </si>
  <si>
    <t>098/OC/2020</t>
  </si>
  <si>
    <t>2  Rollo de película (emplaye de plástico 2.0).</t>
  </si>
  <si>
    <t>2192882</t>
  </si>
  <si>
    <t>331.06</t>
  </si>
  <si>
    <t>384.03</t>
  </si>
  <si>
    <t>76.81</t>
  </si>
  <si>
    <t>https://poderjudicialcampeche.gob.mx/transparencia/LINK/ARCHIVOS/15012021/RELACION%20DE%20AER%20CUARTO%20TRIMESTRE%202020/ACTA%20DE%20ENTREGA%20-%20098%20OC.pdf</t>
  </si>
  <si>
    <t>FAB2F7AE4DB6BBDE</t>
  </si>
  <si>
    <t>097/OC/2020</t>
  </si>
  <si>
    <t xml:space="preserve"> 2  Reloj checador receptor de documentos (papel, no cartón) uso rudo. impresión de fecha año en cuatro dígitos (dd/mm/aaaa) y hora (hora/minuto/s). con carátula digital luminosa al frente. motor sincrónico a 60 ciclos. impresión automática al contacto del papel. llave de seguridad. juego de placas grabadas. disco del mes en español. cinta reversible color azul de larga duración Acroprint etc .  2  Dispensador manual de película para emplayar. acero inoxidable, para asentar sobre mesa, con cuchilla para cortar el papel sin necesidad de calentar o requerir energía para su funcionamiento.  18 Etiquetas auto adheribles para impresión en láser e inkjet. tamaño de la etiqueta: 10.16 x 8.46 cm aproximadamente .6 etiquetas por hoja (hoja tamaño carta). etiquetas blancas. compatibles con todas las impresoras láser e inkjet. alta resistencia al calor.</t>
  </si>
  <si>
    <t>2192912</t>
  </si>
  <si>
    <t>33844</t>
  </si>
  <si>
    <t>39259.04</t>
  </si>
  <si>
    <t>7851.81</t>
  </si>
  <si>
    <t>https://poderjudicialcampeche.gob.mx/transparencia/LINK/ARCHIVOS/15012021/RELACION%20DE%20OC%20CUARTO%20TRIMESTRE%202020/097-OC-2020.pdf</t>
  </si>
  <si>
    <t>https://poderjudicialcampeche.gob.mx/transparencia/LINK/ARCHIVOS/15012021/RELACION%20DE%20AER%20CUARTO%20TRIMESTRE%202020/ACTA%20DE%20ENTREGA%20-%20097%20OC.pdf</t>
  </si>
  <si>
    <t>29E11281CDA5C860</t>
  </si>
  <si>
    <t>096/OC/2020</t>
  </si>
  <si>
    <t xml:space="preserve"> 2  Mazo de juez con su respectiva base de madera caoba, barniz color nogal, longitud total del martillo 26cm, ancho de la cabeza 7.5cm, diámetro inferior del bloque de sonido 14cm, espesor del bloque de sonido 2.9cm.</t>
  </si>
  <si>
    <t>2192936</t>
  </si>
  <si>
    <t>DANIEL</t>
  </si>
  <si>
    <t>CHAVEZ</t>
  </si>
  <si>
    <t>HERRERA</t>
  </si>
  <si>
    <t>CAHD851230M76</t>
  </si>
  <si>
    <t xml:space="preserve"> CONCEPCIÓN DEL CARMEN CANTO SANTOS. SECRETARIA TECNICA DEL CONSEJO DE LA JUDICATURA.</t>
  </si>
  <si>
    <t>1620</t>
  </si>
  <si>
    <t>1879.2</t>
  </si>
  <si>
    <t>375.84</t>
  </si>
  <si>
    <t>https://poderjudicialcampeche.gob.mx/transparencia/LINK/ARCHIVOS/15012021/RELACION%20DE%20OC%20CUARTO%20TRIMESTRE%202020/096-OC-2020.pdf</t>
  </si>
  <si>
    <t>https://poderjudicialcampeche.gob.mx/transparencia/LINK/ARCHIVOS/15012021/RELACION%20DE%20AER%20CUARTO%20TRIMESTRE%202020/ACTA%20DE%20ENTREGA%20-%20096%20OC.pdf</t>
  </si>
  <si>
    <t>A04FDEAA5A67DDE5</t>
  </si>
  <si>
    <t>095/OC/2020</t>
  </si>
  <si>
    <t>" 2  Escritorio en ""L"" para encargado de sala de oralidad: medidas: 1.50 x 0.60 x 0.75 m,  lateral de 1.20  x 0.60  x 0.75 m de altura terminado, elaborado con tambor de 40mm de espesor, con bastidor de madera de cedro con travesaños a cada 30cm en ambos sentidos, con refuerzo en la parte baja del borde interno. se deberá usar madera de 1era de cedro de la región y triplay de caobilla de 5.5mm. armado con pija para aglomerado de 1½” y 2½”, clavo de acero para madera sin cabeza o cabeza fina de 3/4”, 1” y 2½”. con cantos boleados y aristas con esquinas boleadas acabado liso; retablos en la parte frontal, con aplicación de sellador y barnizado en color cedro inglés, con acabado semi mate, con barniz poliuretano, y 2 orificios pasa cables de 5 cm de diámetro con accesorio plástico color obscuro en las esquinas frontales; zoclo remetido de 7cm, con niveladores metálicos cromados.  4   Escritorio para fiscal/ defensa: medidas: 2.50 x 0.70 x 0.75m. elaborado con tambor de 40mm de espesor con bastidor de madera de cedro con travesaños a cada 30cm en ambos sentidos, con refuerzo de madera en la parte baja del borde interno; se deberá usar madera de 1era de cedro de la región y triplay de caobilla de 5.5mm; armado con pija para aglomerado de 1½” y 2½”, clavo de acero para madera sin cabeza o cabeza fina de 3/4”, 1” y 2½”. con cantos boleados y aristas con esquinas boleadas acabado liso; retablos en la parte frontal, con aplicación de sellador y barnizado en color cedro inglés, con barniz poliuretano; y 3 orificios pasa cables de 5 cm de diámetro con accesorio plástico color obscuro (2 en las esquinas frontales y 1 al centro), zoclo remetido de 7 cm, con niveladores metálicos cromados.  2  Escritorio para juez medidas: 4.20 x 0.70 x 0.90 m   terminado. elaborado con tambor de 40mm de espesor con bastidor de madera de cedro con travesaños a cada 30 cm en ambos sentidos, con refuerzo de madera en la parte baja del borde interno; se deberá usar madera de 1era de cedro de la región y triplay de caobilla de 9mm en la tapa superior y de 5.5mm en el resto del mueble, armado con pija para aglomerado de 1½” y 2½”, clavo de acero para madera sin cabeza o cabeza fina de 3/4”, 1” y 2½”. con volado de 5 cm en las esquinas y barandal cubre documentos de 15cm. que al final dan 0.90 m. de altura final, con molduras perimetrales de 15cm de alto (cubierta con volado de 5 cm); con cantos boleados y aristas con esquinas boleadas acabado liso con aplicación de sellador y barnizado en color cedro inglés, con barniz poliuretano, 3 orificios  pasa cables de 5cm de diámetro; uno al centro y dos a distancia proporcional, ambos en el límite frontal con accesorio plástico color obscuro, zoclo remetido de 7 cm y con niveladores metálicos cromados. retablos en la parte frontal; incluye: escudo del estado de Campeche de 45cm de altura por 40cm de ancho, tallado en madera al centro del mismo.  2  Mesa para testigo: medidas: 1.20 x 0.70 m de profundidad a los costados y al centro una profundidad de 0.50   x 0.75 m. de altura. elaborado con tambor de 40mm de espesor con bastidor de madera de cedro, con travesaños a cada 30cm en ambos sentidos con refuerzo en la parte baja del borde interno; se deberá usar madera de 1era de cedro de la región y triplay de caobilla de 5.5mm, armado con pija para aglomerado de 1½” y 2½”, clavo de acero para madera sin cabeza o cabeza fina de 3/4”, 1” y 2½”. con cantos boleados y aristas con esquinas boleadas;acabado liso, retablos en la parte frontal, con aplicación de sellador y barnizado en color cedro inglés, con barniz poliuretano, orificio pasa cables de 5 cm de diámetro con accesorio plástico color obscuro al centro en el límite frontal, y zoclo remetido de 7 cm con niveladores  metálicos cromados.  2   Escritorio para prensa medidas: 2.00 x 0.60 x 0.75m. elaborado con tambor de 40mm de espesor con bastidor de madera de cedro con travesaños a cada 30cm en ambos sentidos, con refuerzo de madera en la parte baja del borde interno, se</t>
  </si>
  <si>
    <t>2198787</t>
  </si>
  <si>
    <t>ADMINISTRADORA GENERAL DE LOS JUZGADOS DEL SISTEMA PENAL ACUSATORIO Y ORAL.</t>
  </si>
  <si>
    <t>10/11/2020</t>
  </si>
  <si>
    <t>210880.96</t>
  </si>
  <si>
    <t>244621.91</t>
  </si>
  <si>
    <t>48924.38</t>
  </si>
  <si>
    <t>15/12/2020</t>
  </si>
  <si>
    <t>https://poderjudicialcampeche.gob.mx/transparencia/LINK/ARCHIVOS/20012021/095-OC-2020.pdf</t>
  </si>
  <si>
    <t>https://poderjudicialcampeche.gob.mx/transparencia/LINK/ARCHIVOS/20012021/095-OC-2020,%20148-AER-2020.pdf</t>
  </si>
  <si>
    <t>77E1988BF2A7E2BE</t>
  </si>
  <si>
    <t>2198765</t>
  </si>
  <si>
    <t xml:space="preserve"> CONCEPCIÓN DEL CARMEN CANTO SANTOS. SECRETARIA TÉCNICA DEL CONSEJO DE LA JUDICATURA.</t>
  </si>
  <si>
    <t>F3F750BD0E0E0920</t>
  </si>
  <si>
    <t>094/OC/2020</t>
  </si>
  <si>
    <t xml:space="preserve"> 7  WEB CAM con resolucion de video de al menos  1280 X 720 PIXELES. Contenga INTERFAZ USB, debe contener microfono incorporado mono o estereo, funcional con equipo portatil o escritorio. Compatible con sistema operativo de WINDOWS 7, WINDOWS 8, WINDOWS 10 O posterior. enfoque automatico, velocidad de cuadro al menos 30 PPS, soporte formato de video al menos de 720 P, zoom digital de al menos 4X, Marca: BROBOTIX MODELO 651312.</t>
  </si>
  <si>
    <t>2198935</t>
  </si>
  <si>
    <t xml:space="preserve">CONSEJO DE LA JUDICATURA LOCAL, JUZGADO ESPECIALIZADO EN EL SISTEMA INTEGRAL DE JUSTICIA PARA ADOLESCENTES, JUZGADO DE EJECUCIÓN DEL SEGUNDO DISTRITO JUDICIAL , DELEGACIÓN DE OFICIALIA MAYOR SEGUNDO DISTRITO, SECRETARIA GENERAL DE ACUERDOS DEL H. TRIBUNAL , UNIDAD DE DERECHO HUMANOS E IGUALDAD DE GÉNERO. </t>
  </si>
  <si>
    <t>4103.47</t>
  </si>
  <si>
    <t>4760.03</t>
  </si>
  <si>
    <t xml:space="preserve">  7  WEB CAM con resolucion de video de al menos  1280 X 720 PIXELES. Contenga INTERFAZ USB, debe contener microfono incorporado mono o estereo, funcional con equipo portatil o escritorio. Compatible con sistema operativo de WINDOWS 7, WINDOWS 8, WINDOWS 10 O posterior. enfoque automatico, velocidad de cuadro al menos 30 PPS, soporte formato de video al menos de 720 P, zoom digital de al menos 4X, Marca: BROBOTIX MODELO 651312.</t>
  </si>
  <si>
    <t>952.01</t>
  </si>
  <si>
    <t>https://poderjudicialcampeche.gob.mx/transparencia/LINK/ARCHIVOS/15012021/RELACION%20DE%20OC%20CUARTO%20TRIMESTRE%202020/094-OC-2020.pdf</t>
  </si>
  <si>
    <t>https://poderjudicialcampeche.gob.mx/transparencia/LINK/ARCHIVOS/15012021/RELACION%20DE%20AER%20CUARTO%20TRIMESTRE%202020/ACTA%20DE%20ENTREGA%20-%20094%20OC.pdf</t>
  </si>
  <si>
    <t>2229AF24AB79DD9C</t>
  </si>
  <si>
    <t>2198936</t>
  </si>
  <si>
    <t>FF9A482CB7D99FFE</t>
  </si>
  <si>
    <t>093/OC/2020</t>
  </si>
  <si>
    <t xml:space="preserve">  8  TOGA CASIMIR negra, fina y delgada con corte de pastelones anchos, revestida de seda brillante negra.</t>
  </si>
  <si>
    <t>2198971</t>
  </si>
  <si>
    <t>PABLO BRIAM</t>
  </si>
  <si>
    <t>CABRERA</t>
  </si>
  <si>
    <t>ANTONIO</t>
  </si>
  <si>
    <t>CAAP850630UB0</t>
  </si>
  <si>
    <t>JUZGADO QUINTO DEL SISTEMA PENAL ACUSATORIO Y ORAL, SECRETARIA EJECUTIVA DEL CONSEJO DE LA JUDICATURA, ADMINISTRADORA GENERAL DEL SISTEMA PENAL ACUSATORIO Y ORAL.</t>
  </si>
  <si>
    <t>04/11/2020</t>
  </si>
  <si>
    <t>22800</t>
  </si>
  <si>
    <t>26448</t>
  </si>
  <si>
    <t>5289.6</t>
  </si>
  <si>
    <t>09/11/2020</t>
  </si>
  <si>
    <t>https://poderjudicialcampeche.gob.mx/transparencia/LINK/ARCHIVOS/15012021/RELACION%20DE%20AER%20CUARTO%20TRIMESTRE%202020/ACTA%20DE%20ENTREGA%20-93%20OC.pdf</t>
  </si>
  <si>
    <t>DE677F06D17549C1</t>
  </si>
  <si>
    <t>092/OC/2020</t>
  </si>
  <si>
    <t>300  Folder tamaño oficio, color manila marca: MAPASA con impresión de escudo y conceptos del Poder Judicial de portada ( se adjunta la muestra serigrafada de portada anexo 1 ).</t>
  </si>
  <si>
    <t>2198976</t>
  </si>
  <si>
    <t>DIRECCION RECURSOS HUMANOS</t>
  </si>
  <si>
    <t>1080</t>
  </si>
  <si>
    <t>1252.8</t>
  </si>
  <si>
    <t>Folder tamaño oficio, color manila marca: MAPASA con impresión de escudo y conceptos del Poder Judicial de portada ( se adjunta la muestra serigrafada de portada anexo 1 ).</t>
  </si>
  <si>
    <t>250.56</t>
  </si>
  <si>
    <t>https://poderjudicialcampeche.gob.mx/transparencia/LINK/ARCHIVOS/15012021/RELACION%20DE%20OC%20CUARTO%20TRIMESTRE%202020/092-OC-2020.pdf</t>
  </si>
  <si>
    <t>https://poderjudicialcampeche.gob.mx/transparencia/LINK/ARCHIVOS/15012021/RELACION%20DE%20AER%20CUARTO%20TRIMESTRE%202020/ACTA%20DE%20ENTREGA%20092-OC.pdf</t>
  </si>
  <si>
    <t>761BAD310780A146</t>
  </si>
  <si>
    <t>091/OC/2020</t>
  </si>
  <si>
    <t>Aire Acondicionado de 5 toneladas, piso techo 220V, gas R410. Marca: PRIME modelo: EMPRC602/220/1/60. Garantia de 3 años en el compresor y de 2 años de garantia en sus partes. (poliza de  garantia directo del fabricante).</t>
  </si>
  <si>
    <t>2201807</t>
  </si>
  <si>
    <t>REFRIMART DE MEXICO, S.A. DE C.V.</t>
  </si>
  <si>
    <t>RME070622J84</t>
  </si>
  <si>
    <t>SECRETARIA DE LA SALA MIXTA SEGUNDO DISTRITO JUDICIAL.</t>
  </si>
  <si>
    <t>30/10/2020</t>
  </si>
  <si>
    <t>23448.28</t>
  </si>
  <si>
    <t>27200</t>
  </si>
  <si>
    <t>5440</t>
  </si>
  <si>
    <t>https://poderjudicialcampeche.gob.mx/transparencia/LINK/ARCHIVOS/15012021/RELACION%20DE%20OC%20CUARTO%20TRIMESTRE%202020/091-OC-2020.pdf</t>
  </si>
  <si>
    <t>https://poderjudicialcampeche.gob.mx/transparencia/LINK/ARCHIVOS/15012021/RELACION%20DE%20AER%20CUARTO%20TRIMESTRE%202020/ACTA%20DE%20ENTREGA%20-%20091%20OC.pdf</t>
  </si>
  <si>
    <t>19/01/2021</t>
  </si>
  <si>
    <t>318749C62615903A</t>
  </si>
  <si>
    <t>086/OC/2020</t>
  </si>
  <si>
    <t xml:space="preserve">  50  Grapas para cable coaxial RG6, blanca modelo: 200-960B, 100  Cinchos sujetacables largos, color blanco largo 28cm, modelo: TY 26BL,  100  Cinchos sujetacables largos, color blanco largo 19 cm, modelo: TY26BL.</t>
  </si>
  <si>
    <t>2202711</t>
  </si>
  <si>
    <t>DIRECCION DE TECNOLOGIAS DE LA INFORMACION.</t>
  </si>
  <si>
    <t>26/10/2020</t>
  </si>
  <si>
    <t>249</t>
  </si>
  <si>
    <t>288.84</t>
  </si>
  <si>
    <t>57.76</t>
  </si>
  <si>
    <t>03/11/2020</t>
  </si>
  <si>
    <t>https://poderjudicialcampeche.gob.mx/transparencia/LINK/ARCHIVOS/15012021/RELACION%20DE%20OC%20CUARTO%20TRIMESTRE%202020/086-OC-2020.pdf</t>
  </si>
  <si>
    <t>https://poderjudicialcampeche.gob.mx/transparencia/LINK/ARCHIVOS/15012021/RELACION%20DE%20AER%20CUARTO%20TRIMESTRE%202020/ACTA%20DE%20ENTREGA%20-86%20OC.pdf</t>
  </si>
  <si>
    <t>C98F22AA33B04415</t>
  </si>
  <si>
    <t>084/OC/2020</t>
  </si>
  <si>
    <t>3  Fusores para impresora HP 9050DN</t>
  </si>
  <si>
    <t>2202728</t>
  </si>
  <si>
    <t>CONSULTORIA COMPUTACIONAL Y EDUCATIVA, S DE RL DE CV</t>
  </si>
  <si>
    <t>CCE130715BW4</t>
  </si>
  <si>
    <t>JUZGADO PRIMERO PENAL SEGUNDO DISTRITO - JUZGADO SEGUNDO MERCANTIL SEGUNDO DISTRITO - MAGISTRATURA DE LA SALA CIVIL-MERCANTIL.</t>
  </si>
  <si>
    <t>22241.37</t>
  </si>
  <si>
    <t>25799.99</t>
  </si>
  <si>
    <t>5160</t>
  </si>
  <si>
    <t>https://poderjudicialcampeche.gob.mx/transparencia/LINK/ARCHIVOS/15012021/RELACION%20DE%20OC%20CUARTO%20TRIMESTRE%202020/084-OC-2020.pdf</t>
  </si>
  <si>
    <t>https://poderjudicialcampeche.gob.mx/transparencia/LINK/ARCHIVOS/15012021/RELACION%20DE%20AER%20CUARTO%20TRIMESTRE%202020/ACTA%20DE%20ENTREGA%20-84%20OC.pdf</t>
  </si>
  <si>
    <t>28D37A130D070CF3</t>
  </si>
  <si>
    <t>085/OC/2020</t>
  </si>
  <si>
    <t xml:space="preserve"> 60  Pilas AAA marca STEREN,   2  Aire comprimido bote de 400-500ML, marca SILIMEX, 2  espuma limpiadora bote de 400-500ml, marca SILIMEX,  4  limpiador de circuitos y tarjetas electronicas 400-500ml, marca chia,  10 fusibles F8 a 250 volts, marca STEREN, 2  pilas boton CR2032 STEREN.</t>
  </si>
  <si>
    <t>2202716</t>
  </si>
  <si>
    <t xml:space="preserve">AGUILAR </t>
  </si>
  <si>
    <t>AUPM710823RP2</t>
  </si>
  <si>
    <t>DIRECCION DE SERVICIOS GENERALES - DIRECCION DE TECNOLOGIAS DE LA INFORMACION.</t>
  </si>
  <si>
    <t>1367</t>
  </si>
  <si>
    <t>1585.72</t>
  </si>
  <si>
    <t>317.14</t>
  </si>
  <si>
    <t>https://poderjudicialcampeche.gob.mx/transparencia/LINK/ARCHIVOS/15012021/RELACION%20DE%20OC%20CUARTO%20TRIMESTRE%202020/085-OC-2020.pdf</t>
  </si>
  <si>
    <t>https://poderjudicialcampeche.gob.mx/transparencia/LINK/ARCHIVOS/15012021/RELACION%20DE%20AER%20CUARTO%20TRIMESTRE%202020/ACTA%20DE%20ENTREGA%20-85%20OC.pdf</t>
  </si>
  <si>
    <t>71E657E34C8E1038</t>
  </si>
  <si>
    <t>090/OC/2020</t>
  </si>
  <si>
    <t xml:space="preserve"> 2  Audifonos de diadema, audifonos ON-BAR alambricos (longitud del cable 1.5m), microfono integrado (ideal para videoconferencias y multimedia), conexión de 1 plug de 3.5mm, con almohadillas ajustables, marca : ACTECK AM-370.</t>
  </si>
  <si>
    <t>2202642</t>
  </si>
  <si>
    <t xml:space="preserve">SECRETARIA EJECUTIVA DEL CONSEJO DE LA JUDICATURA - JUZGADO SEXTO AUXILIAR PRIMER DISTRITO - CONSEJO DE LA JUDICATURA LOCAL. </t>
  </si>
  <si>
    <t>135</t>
  </si>
  <si>
    <t>156.6</t>
  </si>
  <si>
    <t>31.32</t>
  </si>
  <si>
    <t>https://poderjudicialcampeche.gob.mx/transparencia/LINK/ARCHIVOS/15012021/RELACION%20DE%20OC%20CUARTO%20TRIMESTRE%202020/090-OC-2020.pdf</t>
  </si>
  <si>
    <t>https://poderjudicialcampeche.gob.mx/transparencia/LINK/ARCHIVOS/15012021/RELACION%20DE%20AER%20CUARTO%20TRIMESTRE%202020/ACTA%20DE%20ENTREGA%20-%20090%20OC.pdf</t>
  </si>
  <si>
    <t>E6D4EAAB853ABE3A</t>
  </si>
  <si>
    <t>089/OC/2020</t>
  </si>
  <si>
    <t xml:space="preserve">  6 Bocinas para computadora con canales de salida de audio 2.0, contenga interfaz USB, altavoces de dos vias, conectividad alambrica, conector para auriculares para computadora de escritorio o portatil. Marca: VORAGO, modelo SPK-106.</t>
  </si>
  <si>
    <t>2202660</t>
  </si>
  <si>
    <t>1228.02</t>
  </si>
  <si>
    <t>1424.5</t>
  </si>
  <si>
    <t>284.9</t>
  </si>
  <si>
    <t>https://poderjudicialcampeche.gob.mx/transparencia/LINK/ARCHIVOS/15012021/RELACION%20DE%20OC%20CUARTO%20TRIMESTRE%202020/089-OC-2020.pdf</t>
  </si>
  <si>
    <t>https://poderjudicialcampeche.gob.mx/transparencia/LINK/ARCHIVOS/15012021/RELACION%20DE%20AER%20CUARTO%20TRIMESTRE%202020/ACTA%20DE%20ENTREGA%20-%20089%20OC.pdf</t>
  </si>
  <si>
    <t>2900E1050F520C41</t>
  </si>
  <si>
    <t>2202645</t>
  </si>
  <si>
    <t>60FD1C085245C63F</t>
  </si>
  <si>
    <t>2202659</t>
  </si>
  <si>
    <t>6164581ED27F1444</t>
  </si>
  <si>
    <t>087/OC/2020</t>
  </si>
  <si>
    <t xml:space="preserve"> 1  Sillon Ejecutivo respaldo alto, base estrella de 5 puntas, terminada en cromo rodajas, doble sistema de elevacion, piston neumatico con bloqueo en diferentes alturas, mecanismos en acero tipo articulado (de rodilla "knee tilt"), con palanca de accionamiento reclinable, con regulador de tension de la inclinacion y palanca de bloqueo para la inclinacion del respaldo, brazos de aluminio fundido y pulidos con terminado natural, acojinado con hule espuma laminada; repaldo: acojinado asiento acojindo de alta densidad ( 37 kg/m3), tapiz SOFT REVOLVING LEATHER, color negro, resistencia : peso maximo 160kg, marca OFFIHO, modelo OHE-305.</t>
  </si>
  <si>
    <t>2202665</t>
  </si>
  <si>
    <t>DELGADO Y COMPAÑÍA, S.A. DE C.V.</t>
  </si>
  <si>
    <t xml:space="preserve">                   DEBM631203HA0</t>
  </si>
  <si>
    <t>SECRETARIA GENERAL DE ACUERDOS</t>
  </si>
  <si>
    <t>4271.55</t>
  </si>
  <si>
    <t>4955</t>
  </si>
  <si>
    <t>991</t>
  </si>
  <si>
    <t>27/10/2020</t>
  </si>
  <si>
    <t>https://poderjudicialcampeche.gob.mx/transparencia/LINK/ARCHIVOS/15012021/RELACION%20DE%20OC%20CUARTO%20TRIMESTRE%202020/087-OC-2020.pdf</t>
  </si>
  <si>
    <t>https://poderjudicialcampeche.gob.mx/transparencia/LINK/ARCHIVOS/15012021/RELACION%20DE%20AER%20CUARTO%20TRIMESTRE%202020/ACTA%20DE%20ENTREGA%20-87%20OC.pdf</t>
  </si>
  <si>
    <t>ACA182E4E72426BE</t>
  </si>
  <si>
    <t>076/OC/2020</t>
  </si>
  <si>
    <t xml:space="preserve"> 1 Escaner sobre mesa, marca: EPSON WORFORCE DS-530</t>
  </si>
  <si>
    <t>2205401</t>
  </si>
  <si>
    <t>JUZGADO PRIMERO DE ORALIDAD MERCANTIL PRIMER DISTRITO</t>
  </si>
  <si>
    <t>02/10/2020</t>
  </si>
  <si>
    <t>8908.7</t>
  </si>
  <si>
    <t>10334.09</t>
  </si>
  <si>
    <t>2066.82</t>
  </si>
  <si>
    <t>09/10/2020</t>
  </si>
  <si>
    <t>https://poderjudicialcampeche.gob.mx/transparencia/LINK/ARCHIVOS/15012021/RELACION%20DE%20OC%20CUARTO%20TRIMESTRE%202020/076-OC-2020.pdf</t>
  </si>
  <si>
    <t>https://poderjudicialcampeche.gob.mx/transparencia/LINK/ARCHIVOS/15012021/RELACION%20DE%20AER%20CUARTO%20TRIMESTRE%202020/ACTA%20DE%20ENTREGA%20-%20076%20OC.pdf</t>
  </si>
  <si>
    <t>18/01/2021</t>
  </si>
  <si>
    <t>0AF70C3D71DC7349</t>
  </si>
  <si>
    <t>083/OC/2020</t>
  </si>
  <si>
    <t xml:space="preserve">  10  Cinta canela 48MM x 50MM (cinta de empaque), marca: JANEL,  10  Cintas transparente 48MM X 50MM JANEL,  3  Cutter grande de mango de plastico, medida: 18cm, longitud de hoja de corte total OFFICE., 2  Hojas de papel BOND tamaño carta, paquete de 500 hojas NEXTEP.,  6  Hojas de papel BOND tamaño oficio, paquete de 500 hojas XEROX.,  2  lapiz de grafito hexagonal no.2 , MIRADO,  6  libreta de pasta suave (profesional) SCRIBE.,  5  sacapuntas manual de plastico MAE.,  30  sobres manila oficio FORTEC.,  5  marcatextos color amarillo SHARPIE.</t>
  </si>
  <si>
    <t>2204513</t>
  </si>
  <si>
    <t>VALERIA</t>
  </si>
  <si>
    <t xml:space="preserve">CASTILLO </t>
  </si>
  <si>
    <t>JESUS</t>
  </si>
  <si>
    <t>CAJV990221225</t>
  </si>
  <si>
    <t>JUZGADO QUINTO AUXILIAR CIVIL - MERCANTIL PRIMER DISTRITO.</t>
  </si>
  <si>
    <t>23/10/2020</t>
  </si>
  <si>
    <t>1129.82</t>
  </si>
  <si>
    <t>1310.59</t>
  </si>
  <si>
    <t>262.11</t>
  </si>
  <si>
    <t>https://poderjudicialcampeche.gob.mx/transparencia/LINK/ARCHIVOS/15012021/RELACION%20DE%20OC%20CUARTO%20TRIMESTRE%202020/083-OC-2020.pdf</t>
  </si>
  <si>
    <t>https://poderjudicialcampeche.gob.mx/transparencia/LINK/ARCHIVOS/15012021/RELACION%20DE%20AER%20CUARTO%20TRIMESTRE%202020/ACTA%20DE%20ENTREGA%20-83%20OC.pdf</t>
  </si>
  <si>
    <t>01/01/2021</t>
  </si>
  <si>
    <t>5959BE71627AE0B0</t>
  </si>
  <si>
    <t>082/OC/2020</t>
  </si>
  <si>
    <t xml:space="preserve">  4  IMPRESORAS HP LASERJET M507DN,  2  DISCOS DUROS EXTERNO DE 2TB, MARCA: ADATA HV620S.</t>
  </si>
  <si>
    <t>2205193</t>
  </si>
  <si>
    <t xml:space="preserve">MARIELA BEATRIZ </t>
  </si>
  <si>
    <t xml:space="preserve"> PACHECO</t>
  </si>
  <si>
    <t>CENTRAL DE CONSIGNACIONES,FOTOCOPIADO, JUZGADO MIXTO, JUZGADO PRIMERO FAMILIAR,CENTRO DE ENCUENTRO FAMILIAR.</t>
  </si>
  <si>
    <t>21/10/2020</t>
  </si>
  <si>
    <t>34402</t>
  </si>
  <si>
    <t>39906.32</t>
  </si>
  <si>
    <t xml:space="preserve">  4  Impresoras HP LASERJET M507DN,  2  Discos Duros externo de 2TB, MARCA: ADATA HV620S.</t>
  </si>
  <si>
    <t>7981.26</t>
  </si>
  <si>
    <t>20/10/2020</t>
  </si>
  <si>
    <t>https://poderjudicialcampeche.gob.mx/transparencia/LINK/ARCHIVOS/15012021/RELACION%20DE%20OC%20CUARTO%20TRIMESTRE%202020/082-OC-2020.pdf</t>
  </si>
  <si>
    <t>https://poderjudicialcampeche.gob.mx/transparencia/LINK/ARCHIVOS/15012021/RELACION%20DE%20AER%20CUARTO%20TRIMESTRE%202020/ACTA%20DE%20ENTREGA%20-%20082%20OC%20(1).pdf</t>
  </si>
  <si>
    <t>F1BA9C8EECCA58F2</t>
  </si>
  <si>
    <t>081/OC/2020</t>
  </si>
  <si>
    <t xml:space="preserve"> 1  Impermeable tipo poncho grande, color amarillo marca: PRETUL.</t>
  </si>
  <si>
    <t>2205196</t>
  </si>
  <si>
    <t>120</t>
  </si>
  <si>
    <t>139.2</t>
  </si>
  <si>
    <t>27.84</t>
  </si>
  <si>
    <t>https://poderjudicialcampeche.gob.mx/transparencia/LINK/ARCHIVOS/15012021/RELACION%20DE%20OC%20CUARTO%20TRIMESTRE%202020/081-OC-2020.pdf</t>
  </si>
  <si>
    <t>https://poderjudicialcampeche.gob.mx/transparencia/LINK/ARCHIVOS/15012021/RELACION%20DE%20AER%20CUARTO%20TRIMESTRE%202020/ACTA%20DE%20ENTREGA%20-81%20OC.pdf</t>
  </si>
  <si>
    <t>C64E994E4F28B742</t>
  </si>
  <si>
    <t>079/OC/2020</t>
  </si>
  <si>
    <t xml:space="preserve"> 16  Sellos de goma con puño de madera, medida. 5x5 cm, marca: AZTECA, 1   Sellos de goma con puño de madera, medida. 5x2.5 cm, marca: AZTECA, 4   Sellos de goma con puño de madera, medida. 12x6 cm, marca: AZTECA, 8   Sellos de goma con puño de madera, medida. 12 x 4 cm, marca: AZTECA.</t>
  </si>
  <si>
    <t>2205395</t>
  </si>
  <si>
    <t xml:space="preserve">JUZGADO MIXTO QUINTO DISTRITO - JUZGADO MIXTO MERCANTIL Y DE CUANTIA MENOR CIVIL SEGUNDO DISTRITO - CENTRO DE JUSTICIA ALTERNATIVA SEGUNDO DISTRITO - JUZGADO PRIMERO MIXTO CIVIL -FAMILIAR PRIMER DISTRITO - UNIDAD DE DERECHOS HUMANOS E IGUALDAD DE GENERO . </t>
  </si>
  <si>
    <t>14/10/2020</t>
  </si>
  <si>
    <t>5945</t>
  </si>
  <si>
    <t>6896.2</t>
  </si>
  <si>
    <t>1379.24</t>
  </si>
  <si>
    <t>https://poderjudicialcampeche.gob.mx/transparencia/LINK/ARCHIVOS/15012021/RELACION%20DE%20OC%20CUARTO%20TRIMESTRE%202020/079-OC-2020.pdf</t>
  </si>
  <si>
    <t>https://poderjudicialcampeche.gob.mx/transparencia/LINK/ARCHIVOS/15012021/RELACION%20DE%20AER%20CUARTO%20TRIMESTRE%202020/ACTA%20DE%20ENTREGA%20-%20079%20OC.pdf</t>
  </si>
  <si>
    <t>8B5ED32A3CF50FD1</t>
  </si>
  <si>
    <t>078/OC/2020</t>
  </si>
  <si>
    <t xml:space="preserve"> 3  Sellos fechador autoentintable COLOP PINTER 55-DATER,  2  Sello fechador autoentintable COLOP PINTER 60-DATER </t>
  </si>
  <si>
    <t>2205396</t>
  </si>
  <si>
    <t xml:space="preserve">SALVADOR </t>
  </si>
  <si>
    <t>QUEJ</t>
  </si>
  <si>
    <t>DZIB</t>
  </si>
  <si>
    <t>QUDS360321V99</t>
  </si>
  <si>
    <t>JUZGADO PRIMERO CIVIL PRIMER DISTRITO - JUZGADO QUINTO AUXILIAR PRIMER DISTRITO - UNIDAD DE DERECHOS HUMANOS E IGUALDAD DE GENERO -JUZGADO MIXTO MERCANTIL Y DE CUANTIA MENOR CIVIL SEGUNDO DISTRITO- JUZGADO TERCERO CIVIL PRIMER DISTRITO.</t>
  </si>
  <si>
    <t>2670</t>
  </si>
  <si>
    <t>3097.2</t>
  </si>
  <si>
    <t>619.44</t>
  </si>
  <si>
    <t>05/11/2020</t>
  </si>
  <si>
    <t>https://poderjudicialcampeche.gob.mx/transparencia/LINK/ARCHIVOS/15012021/RELACION%20DE%20OC%20CUARTO%20TRIMESTRE%202020/078-OC-2020.pdf</t>
  </si>
  <si>
    <t>https://poderjudicialcampeche.gob.mx/transparencia/LINK/ARCHIVOS/15012021/RELACION%20DE%20AER%20CUARTO%20TRIMESTRE%202020/ACTA%20DE%20ENTREGA%20-%20078%20OC.pdf</t>
  </si>
  <si>
    <t>0FDE27502672359F</t>
  </si>
  <si>
    <t>077/OC/2020</t>
  </si>
  <si>
    <t xml:space="preserve"> 8 Camaras  WEB FULL HD 1080P, CON MICROFONO, MARCA: BROBOTIX MODELO 651312</t>
  </si>
  <si>
    <t>2205400</t>
  </si>
  <si>
    <t xml:space="preserve">SECRETARIA EJECUTIVA DEL CONSEJO DE LA JUDICATURA - CENTRO DE CAPACITACION Y ACTUALIZACION - </t>
  </si>
  <si>
    <t>4487.6</t>
  </si>
  <si>
    <t>5205.62</t>
  </si>
  <si>
    <t>1041.12</t>
  </si>
  <si>
    <t>https://poderjudicialcampeche.gob.mx/transparencia/LINK/ARCHIVOS/15012021/RELACION%20DE%20OC%20CUARTO%20TRIMESTRE%202020/077-OC-2020.pdf</t>
  </si>
  <si>
    <t>https://poderjudicialcampeche.gob.mx/transparencia/LINK/ARCHIVOS/15012021/RELACION%20DE%20AER%20CUARTO%20TRIMESTRE%202020/ACTA%20DE%20ENTREGA%20-%20077%20OC.pdf</t>
  </si>
  <si>
    <t>3097A66CFE05FC2F</t>
  </si>
  <si>
    <t>01/01/2020</t>
  </si>
  <si>
    <t>31/03/2020</t>
  </si>
  <si>
    <t>017/OC/2020</t>
  </si>
  <si>
    <t>ADQUISICIÓN DE AIRE ACONDICIONADO E INSUMOS DE CLIMA Y FERRETERÍA</t>
  </si>
  <si>
    <t>2236323</t>
  </si>
  <si>
    <t>PARTES Y EQUIPOS DE REFRIGERACIÓN DEL SURESTE S. A. DE C. V.</t>
  </si>
  <si>
    <t>PER9203117PC8</t>
  </si>
  <si>
    <t>LIC. JOSÉ LUIS VERA LÓPEZ, DIRECCIÓN DE RECURSOS MATERIALES (STOCK)</t>
  </si>
  <si>
    <t>OFICIALÍA MAYOR, DIRECCIÓN DE RECURSOS MATERIALES</t>
  </si>
  <si>
    <t>09/03/2020</t>
  </si>
  <si>
    <t>42620</t>
  </si>
  <si>
    <t>49439.2</t>
  </si>
  <si>
    <t>PESO MEXICANO</t>
  </si>
  <si>
    <t>TRANSFERENCIA ELECTRONICA BANCARIA</t>
  </si>
  <si>
    <t>9887.94</t>
  </si>
  <si>
    <t>24/03/2020</t>
  </si>
  <si>
    <t>15A: NO ETIQUETADO, RECURSOS FEDERALES DEL EJERCICIO ACTUAL</t>
  </si>
  <si>
    <t>VERIFICACIÓN DE LA ENTREGA DE LOS BIENES O SERVICIOS ADQUIRIDOS, ARRENDADOS O PRESTADOS, EN LAS CANTIDADES Y CARACTERÍSTICAS ESTABLECIDAS EN EL PEDIDO.</t>
  </si>
  <si>
    <t>DIRECCIÓN DE RECURSOS MATERIALES</t>
  </si>
  <si>
    <t>23/12/2020</t>
  </si>
  <si>
    <t>A5B588C14A81F33D</t>
  </si>
  <si>
    <t>008/OC/2020</t>
  </si>
  <si>
    <t>ADQUISICIÓN DE LA PLACA DE LA SALA DE JUICIOS ORALES PARA CIUDAD DEL CARMEN CAMPECHE</t>
  </si>
  <si>
    <t>2236563</t>
  </si>
  <si>
    <t>MANUFACTURA Y COMERCIALIZACIÓN HERHOFF S. DE R. L. DE C. V.</t>
  </si>
  <si>
    <t>MCH070801</t>
  </si>
  <si>
    <t>LIC. SERGIO ENRIQUE PÉREZ BORGES, OFICIAL MAYOR DEL PODER JUDICIAL DEL ESTADO DE CAMPECHE</t>
  </si>
  <si>
    <t>19/02/2020</t>
  </si>
  <si>
    <t>8200</t>
  </si>
  <si>
    <t>9512</t>
  </si>
  <si>
    <t>TRANSFERENCIA ELECTRÓNICA BANCARIA</t>
  </si>
  <si>
    <t>1902.4</t>
  </si>
  <si>
    <t>27/02/2020</t>
  </si>
  <si>
    <t>15A: NO ETIQUETADO, RECURSOS FEDERALES DEL EJERCICIO ACTUAL.</t>
  </si>
  <si>
    <t>22/12/2020</t>
  </si>
  <si>
    <t>B5BC61D8990961DC</t>
  </si>
  <si>
    <t>01/04/2020</t>
  </si>
  <si>
    <t>30/06/2020</t>
  </si>
  <si>
    <t>014/OC/2020</t>
  </si>
  <si>
    <t>185 ACIDO MURIATICO AL 13% PZA DE 1000 ML., 173 CLORO AL 6%, DE 1000 ML., 71 DETERGENTE EN POLVO BIODEGRADABLE BOLSA DE 900 GR. 20 JABON LIQUIDO PARA MANOS PIEZA DE 900 ML., 100 PASTILLAS DESODORANTE PARA BAÑO DE 70 GR. 720 PAPEL HIGIENICO ROLLO BCO BOBINA MULTIUSOS DE 200 M. 60 PAPEL TOALLA EN ROLLO CAFÉ P/MANOS 160 MTS DE LARGO x 19.5 CM ANCHO, 5  ATOMIZADOR TIPO GATILLO DE 30 CM REPUESTO, 5 ROLLO DE MECATE BOLA CHICO, 35 FRANELA BLANCA POR METRO, 20 INSECTICIDA EN AEROSOL PLAGUICIDA DE USO DOMÉSTICO ENVASE DE 400ML RANGO.</t>
  </si>
  <si>
    <t>2278399</t>
  </si>
  <si>
    <t>ROBERTO</t>
  </si>
  <si>
    <t>CABAÑAS</t>
  </si>
  <si>
    <t>VAZQUEZ</t>
  </si>
  <si>
    <t>CAVR7511154N4</t>
  </si>
  <si>
    <t>ALMACÉN DE LA DIRECCIÓN DE RECURSOS MATERIALES</t>
  </si>
  <si>
    <t>06/03/2020</t>
  </si>
  <si>
    <t>24272.5</t>
  </si>
  <si>
    <t>28156.1</t>
  </si>
  <si>
    <t>TRANSFERENCIA ELECTRÓNICA</t>
  </si>
  <si>
    <t>5631</t>
  </si>
  <si>
    <t>24/09/2020</t>
  </si>
  <si>
    <t>24/10/2020</t>
  </si>
  <si>
    <t>EC070215E23A7292</t>
  </si>
  <si>
    <t>013/OC/2020</t>
  </si>
  <si>
    <t>2 ESCOBA TIPO ABANICO DE CERDA LARGA CON BASTÓN MANGO DE MADERA 10 ESCURRIDOR DE AGUA PARA PISOS EN PLÁSTICO CON BASTÓN MANGO, 20 MECHUDO TIPO VILEDA.</t>
  </si>
  <si>
    <t>2278400</t>
  </si>
  <si>
    <t>CASTILLO</t>
  </si>
  <si>
    <t>JESÚS</t>
  </si>
  <si>
    <t>739.96</t>
  </si>
  <si>
    <t>858.35</t>
  </si>
  <si>
    <t>171.67</t>
  </si>
  <si>
    <t>20/03/2020</t>
  </si>
  <si>
    <t>C859E8EEF8E5CBA6</t>
  </si>
  <si>
    <t>074/OC/2020</t>
  </si>
  <si>
    <t>(30) CINTA AISLANTE VINIL NEGRO DE 19 MM X 18 M. MARCA 3M, (10) CINTA TEFLÓN DE 1/2" POR 13 M. MARCA TRUPER, (1) TANQUE DE GAS PROPILENO PARA SOLDADURA (MAP) DE 400 GR. MARCA BERNZOMATIC, (1) ESCALERA TIPOP TIJERA DE ALUMINIO 5 ESCALONES MARCA COPRUM, (1) VENTILADOR DE TECHO MARCA ZMARTECH.</t>
  </si>
  <si>
    <t>2278361</t>
  </si>
  <si>
    <t>ORCA EQUIPOS Y SISTEMAS S. A. DE C. V.</t>
  </si>
  <si>
    <t>DIRECCIÓN DE SERVICIOS GENERALES, JUZGADO PRIMERO MERCANTIL DEL SEGUNDO DISTRITO, JUZGADO DE CONCILIACIÓN DE BOLONCHEN DE REJÓN DE HOPELCHÉN.</t>
  </si>
  <si>
    <t>30/09/2020</t>
  </si>
  <si>
    <t>2345.7</t>
  </si>
  <si>
    <t>2721.01</t>
  </si>
  <si>
    <t>544.2</t>
  </si>
  <si>
    <t>https://poderjudicialcampeche.gob.mx/transparencia/LINK/ARCHIVOS/30102020/RELACION%20DE%20OC%20TERCER%20TRIMESTRE%202020/74-OC-20-2021_001.pdf</t>
  </si>
  <si>
    <t>23/11/2020</t>
  </si>
  <si>
    <t>4236CE2D5E1FF315</t>
  </si>
  <si>
    <t>073/OC/2020</t>
  </si>
  <si>
    <t>(60) FOCO LED A19 10 WATS MARCA OSRAM, FOCOS LED DE 8.5 WATS MARCA OSRAM, TUBO FLOURESCENTE T5 28 W MARCA OSRAM.</t>
  </si>
  <si>
    <t>2278362</t>
  </si>
  <si>
    <t>DIRECCIÓN DE SERVICIOS GENERALES</t>
  </si>
  <si>
    <t>9898.82</t>
  </si>
  <si>
    <t>11482.63</t>
  </si>
  <si>
    <t>2297</t>
  </si>
  <si>
    <t>https://poderjudicialcampeche.gob.mx/transparencia/LINK/ARCHIVOS/30102020/RELACION%20DE%20OC%20TERCER%20TRIMESTRE%202020/73-OC-20-2021_001.pdf</t>
  </si>
  <si>
    <t>https://poderjudicialcampeche.gob.mx/transparencia/LINK/ARCHIVOS/30102020/RELACION%20AER%20TERCER%20TRIMESTRE%202020/ACTA%20DE%20%20ENTREGA%20ORDEN%2073-OC-20-2021_001.pdf</t>
  </si>
  <si>
    <t>2153C14B60936B69</t>
  </si>
  <si>
    <t>007/OC/2020</t>
  </si>
  <si>
    <t>KIT DE MANTENIMIENTO PARA IMPRESORA HP LASERJET M608, SERIE: CNBCK9S1S7.</t>
  </si>
  <si>
    <t>2278401</t>
  </si>
  <si>
    <t>COMERCIALIZADORA SISTEMAS STONE S. A. DE C. V.</t>
  </si>
  <si>
    <t>CSS030815RX2</t>
  </si>
  <si>
    <t>MAGISTRADO NUMERARIO DE LA SALA PENAL</t>
  </si>
  <si>
    <t>18/02/2020</t>
  </si>
  <si>
    <t>3499</t>
  </si>
  <si>
    <t>4058.84</t>
  </si>
  <si>
    <t>811.76</t>
  </si>
  <si>
    <t>28/02/2020</t>
  </si>
  <si>
    <t>A8EFF0AB07ED5553</t>
  </si>
  <si>
    <t>005/OC/2020</t>
  </si>
  <si>
    <t>2 DISPENSADOR DE AGUA, CAPACIDAD DE 1 GARRAFÓN DE 20 L., VOLTAJE 120 VOLTS, PALANCA DE AGUA FRÍA Y CALIENTE, MIRAGE, MOD. DISX</t>
  </si>
  <si>
    <t>2278403</t>
  </si>
  <si>
    <t>REFRIMART DE MÉXICO S. A. DE C. V.</t>
  </si>
  <si>
    <t>MAGISTRADA PRESIDENTA DE LA SALA CIVIL MERCANTIL, MAGISTRADO SUPERNUMERARIO</t>
  </si>
  <si>
    <t>4093.6</t>
  </si>
  <si>
    <t>4748.58</t>
  </si>
  <si>
    <t>949.72</t>
  </si>
  <si>
    <t>04/03/2020</t>
  </si>
  <si>
    <t>2FF3EC704129191B</t>
  </si>
  <si>
    <t>044/OC/2020</t>
  </si>
  <si>
    <t xml:space="preserve">(5) TERMÓMETRO DIGITAL SIN CONTACTO TIPO PISTOLA MARCA YOBEKAN GP-200 </t>
  </si>
  <si>
    <t>2278363</t>
  </si>
  <si>
    <t>06/08/2020</t>
  </si>
  <si>
    <t>4975</t>
  </si>
  <si>
    <t>5771</t>
  </si>
  <si>
    <t>1154.2</t>
  </si>
  <si>
    <t>https://poderjudicialcampeche.gob.mx/transparencia/LINK/ARCHIVOS/30102020/RELACION%20AER%20TERCER%20TRIMESTRE%202020/ACTA%20DE%20ENTREGA%20ORDEN%2044-OC-20-2021_001.pdf</t>
  </si>
  <si>
    <t>F1AAAD98802E7AAB</t>
  </si>
  <si>
    <t>039/OC/2020</t>
  </si>
  <si>
    <t>(280) CARETA PROTECTORA FACIAL CON BANDA AJUSTABLE A CUALQUIER MEDIDA. MARCA MEDIPAR.</t>
  </si>
  <si>
    <t>2278364</t>
  </si>
  <si>
    <t>EXE CORPORATIVO S. A. DE C. V.</t>
  </si>
  <si>
    <t>ECO100412FP3</t>
  </si>
  <si>
    <t>PRESIDENCIA DE LA SALA PENAL, DISPENSARIO MÉDICO,DIRECCIÓN DE RECUJRSOS HUMANOS, DIRECCIÓN DE RECURSOS MATERIALES.</t>
  </si>
  <si>
    <t>24/07/2020</t>
  </si>
  <si>
    <t>18760</t>
  </si>
  <si>
    <t>21761.6</t>
  </si>
  <si>
    <t>4352.32</t>
  </si>
  <si>
    <t>01/08/2020</t>
  </si>
  <si>
    <t>https://poderjudicialcampeche.gob.mx/transparencia/LINK/ARCHIVOS/30102020/RELACION%20AER%20TERCER%20TRIMESTRE%202020/ACTA%20DE%20ENTREGA%20ORDEN%2039-OC-2020_001.pdf</t>
  </si>
  <si>
    <t>D49281D843F420D5</t>
  </si>
  <si>
    <t>023/OC/2020</t>
  </si>
  <si>
    <t>Computadora portatil G6 CORE 15 8265U 16-3-9 GHZ, memoria de 8 GB, tarjeta de video 2GB NVIDIA, disco duro de 1 TB, pantalla de 15 6 LED HD., NO DVD, sistema operativo WIN 10 PRO/6DH6OLT MARCA HP modelo PROBOOK.</t>
  </si>
  <si>
    <t>2278392</t>
  </si>
  <si>
    <t>COMERCIALIZADORA SISTEMAS STONE, S.A. DE C.V.</t>
  </si>
  <si>
    <t>Presidencia</t>
  </si>
  <si>
    <t>10/06/2020</t>
  </si>
  <si>
    <t>16552</t>
  </si>
  <si>
    <t>19200.32</t>
  </si>
  <si>
    <t>3840</t>
  </si>
  <si>
    <t>16/06/2020</t>
  </si>
  <si>
    <t>https://poderjudicialcampeche.gob.mx/Transparencia/link/Archivos//ORDENES%20DE%20COMPRA%202020-%20ESCANEO-%20LIGAS-%202DO.%20TRIMESTRE/O.C.%20023-%202020.pdf</t>
  </si>
  <si>
    <t>https://poderjudicialcampeche.gob.mx/transparencia/LINK/ARCHIVOS/ACTA%20DE%20ENTREGA%202020-%20LIGA/031-AER-2020.pdf</t>
  </si>
  <si>
    <t>“Hipervínculo a la autorización del ejercicio de la opción”: De acuerdo con lo dispuesto por el artículo 33 de la Ley Adquisiciones, Arrendamientos y Servicios Relacionados con Bienes Muebles del Estado de Campeche, la autorización para llevar a cabo adjudicaciones directas en razón del monto, está prevista en  el artículo 2, fracción VII y anexo 7 de la Ley de Presupuesto de Egresos del Estado de Campeche para el Ejercicio Fiscal 2020, por tanto, no es generada por el sujeto obligado; “Nombre(s) del adjudicado,  primer apellido del adjudicado, segundo apellido del adjudicado, razón social del adjudicado”: En caso de que la adjudicación sea a persona moral, su nombre se precisa en la columna razón social del adjudicado, por lo que a información: nombre(s) del adjudicado, primer apellido del adjudicado y segundo apellido del adjudicado, no existe y viceversa; “Monto mínimo, en su caso”, “Monto máximo, en su caso”: La adjudicación no  tuvo por objeto un pedido abierto que diera lugar a montos mínimos y máximos,  por lo que la información no existe; “Tipo de cambio de referencia, en su caso”: La adjudicación se llevó a cabo en pesos mexicanos, por lo que la información no existe; “Hipervínculo al comunicado de suspensión, rescisión o terminación anticipada del contrato”: la terminación del contrato (orden de compra) se dio por cumplimiento del pedido, por lo que la información no existe; “Datos de la obra pública y/o servicios relacionados con la misma”: La materia de la adjudicación fue adquisición, por lo que la información no existe. “Datos de los convenio modificatorios de la contratación”: No se realizaron convenios modificatorios, por lo que la información no existe; “Hipervínculo, en su caso a los informes de avance físico en versión pública, hipervínculo a los informes de avance financiero”: la materia de la adjudicación es adquisición por lo que la información no existe; “Hipervínculo al finiquito”: No se actualizó la rescisión del contrato (orden de compra) que diera lugar a la realización de un finiquito, por lo que la información no existe; “Tabla_ 373029: Nombre(s), primer apellido, segundo apellido, razón social”: En caso de cotización de un proveedor persona moral, su nombre se precisa en la columna “razón social”, por lo que la información: nombre(s), primer apellido y segundo apellido, no existe y viceversa.</t>
  </si>
  <si>
    <t>E3B6F483B879230A</t>
  </si>
  <si>
    <t>031/OC/2020</t>
  </si>
  <si>
    <t>800 careta protectora facial PET CAL 15, Medipar.</t>
  </si>
  <si>
    <t>2278393</t>
  </si>
  <si>
    <t>EXE CORPORATIVO, S.A. DE C.V.</t>
  </si>
  <si>
    <t>Oficialía Mayor</t>
  </si>
  <si>
    <t>18/06/2020</t>
  </si>
  <si>
    <t>53600</t>
  </si>
  <si>
    <t>62176</t>
  </si>
  <si>
    <t>12435.2</t>
  </si>
  <si>
    <t>19/06/2020</t>
  </si>
  <si>
    <t>25/06/2020</t>
  </si>
  <si>
    <t>https://poderjudicialcampeche.gob.mx/Transparencia/link/Archivos//ORDENES%20DE%20COMPRA%202020-%20ESCANEO-%20LIGAS-%202DO.%20TRIMESTRE/O.C.%20031-%202020.pdf</t>
  </si>
  <si>
    <t>https://poderjudicialcampeche.gob.mx/transparencia/LINK/ARCHIVOS/ACTA%20DE%20ENTREGA%202020-%20LIGA/040-AER-2020.pdf</t>
  </si>
  <si>
    <t>5AE73FC17E5F4369</t>
  </si>
  <si>
    <t>009/OC/2020</t>
  </si>
  <si>
    <t xml:space="preserve"> 469 HOJAS  DE PAPEL BOND TAMAÑO CARTA (PAQUETE  CON 500 HOJAS) COLOR BLANCO, TAMAÑO (21.6 X 27.9 CM) CANTIDAD 1 RESMA (500 HOJAS) ESPECIFICACIONES: BLANCURA 96% TERMINADO MATE/ SIN CONTENIDO DE FIBRA RECICLADA, MARCA XEROX, MODELO 3M2000. (550) HOJAS  DE PAPEL BOND TAMAÑO OFICIO (PAQUETE  CON 500 HOJAS) COLOR BLANCO, TAMAÑO (21.6 X 34 CM) CANTIDAD 1 RESMA (500 HOJAS) ESPECIFICACIONES: BLANCURA 96% TERMINADO MATE/ SIN CONTENIDO DE FIBRA RECICLADA, MARCA XEROX, MODELO 3M2021.</t>
  </si>
  <si>
    <t>2278404</t>
  </si>
  <si>
    <t>ALPHA DIGITAL S. A. DE C. V.</t>
  </si>
  <si>
    <t>03/03/2020</t>
  </si>
  <si>
    <t>70229.9</t>
  </si>
  <si>
    <t>81466.68</t>
  </si>
  <si>
    <t>381</t>
  </si>
  <si>
    <t>05/03/2020</t>
  </si>
  <si>
    <t>https://poderjudicialcampeche.gob.mx/transparencia/LINK/ARCHIVOS/13112020/O.C.%20PRIMER%20TRIMESTRE%202020/O.C%20.%2009_001.pdf</t>
  </si>
  <si>
    <t>https://poderjudicialcampeche.gob.mx/transparencia/LINK/ARCHIVOS/13112020/ACTAS%20ENTREGA%20RECEPCION%20PRIMER%20TRIMESTRE%202020/A.E.R%20.%20SEGUN%20ORDEN%2009_001.pdf</t>
  </si>
  <si>
    <t>7CADEE5B261B6C28</t>
  </si>
  <si>
    <t>10/OC/2020</t>
  </si>
  <si>
    <t>GEL ANTIBACTERIAL CONTENIDO NETO 4 LITROS, BASE ALCOHOL AL 70% MARCA KARLA</t>
  </si>
  <si>
    <t>2278405</t>
  </si>
  <si>
    <t>2336.4</t>
  </si>
  <si>
    <t>2745.02</t>
  </si>
  <si>
    <t>SUMIGEL ANTIBACTERIAL CONTENIDO NETO 4 LITROS, BASE ALCOHOL AL 70% MARCA KARLA</t>
  </si>
  <si>
    <t>549.04</t>
  </si>
  <si>
    <t>https://poderjudicialcampeche.gob.mx/transparencia/LINK/ARCHIVOS/13112020/O.C.%20PRIMER%20TRIMESTRE%202020/O.C.%20010_001.pdf</t>
  </si>
  <si>
    <t>https://poderjudicialcampeche.gob.mx/transparencia/LINK/ARCHIVOS/13112020/ACTAS%20ENTREGA%20RECEPCION%20PRIMER%20TRIMESTRE%202020/A.E.R%20SEGUN%20ORDEN%20.%20010_001.pdf</t>
  </si>
  <si>
    <t>082E2FE3FDBFD883</t>
  </si>
  <si>
    <t>050/0C/2020</t>
  </si>
  <si>
    <t>(1) WEB CAM, RESOLUCIÓN DE VIDEO DE AL MENOS 1280 X 720 PIXELES. CONTENGA INTERFAZ USB. DEBE CONTENER MICRÓFONO INCORPORADO MONO O ESTÉREO. FUNCIONAL CON EQUIPO PORTATIL O ESCRITORIO. COMPATIBLE CON SISTEMA OPERATIVO DE WINDOWS 7, WINDOWS 8, WINDOWS 10 O POSTERIOR, ENFOQUE AUTOMÁTICO. VELOCIDAD DE CUADRO DE AL MENOS 30 PPS, SOPORTE FORMATO DE VIDEO DE AL MENOS 720 P. ZOOM DIGITAL DE AL MENOS 4X. MARCA BROBOTIX. MODELO: 651312.</t>
  </si>
  <si>
    <t>2278365</t>
  </si>
  <si>
    <t>CR OFFICE S. A. DE C. V.</t>
  </si>
  <si>
    <t>PRESIDENCIA DE LA SALA MIXTA DEL SEGUNDO DISTRITO</t>
  </si>
  <si>
    <t>050/OC/2020</t>
  </si>
  <si>
    <t>20/08/2020</t>
  </si>
  <si>
    <t>603.45</t>
  </si>
  <si>
    <t>700</t>
  </si>
  <si>
    <t>140</t>
  </si>
  <si>
    <t>21/08/2020</t>
  </si>
  <si>
    <t>02/09/2020</t>
  </si>
  <si>
    <t>https://poderjudicialcampeche.gob.mx/transparencia/LINK/ARCHIVOS/30102020/RELACION%20AER%20TERCER%20TRIMESTRE%202020/ACTA%20DE%20ENTREGA%20ORDEN%2050-OC-2020_001.pdf</t>
  </si>
  <si>
    <t>2B5ADC17628EEA39</t>
  </si>
  <si>
    <t>063/OC/2020</t>
  </si>
  <si>
    <t>TAPETE SANITIZANTE SENCILLO DE USO RUDO MIKEL´S</t>
  </si>
  <si>
    <t>2278366</t>
  </si>
  <si>
    <t>DIRECTOR DE SERVICIOS GENERALES</t>
  </si>
  <si>
    <t>14/09/2020</t>
  </si>
  <si>
    <t>435</t>
  </si>
  <si>
    <t>504.6</t>
  </si>
  <si>
    <t>(3) TAPETE SANITIZANTE SENCILLO DE USO RUDO MIKEL´S</t>
  </si>
  <si>
    <t>100.92</t>
  </si>
  <si>
    <t>https://poderjudicialcampeche.gob.mx/transparencia/LINK/ARCHIVOS/30102020/RELACION%20AER%20TERCER%20TRIMESTRE%202020/ACTA%20DE%20ENTREGA%20ORDEN%2063-OC-2020_001.pdf</t>
  </si>
  <si>
    <t>1515431B4AFCD947</t>
  </si>
  <si>
    <t>026/OC/2020</t>
  </si>
  <si>
    <t>15000 recibo de nomina 6 1/2 x 3 2/3, 2 tantos(original y una copia color blanco), impresos a una tinta, en forma continua, en papel autocopiante (las imágenes son ilustrativas), asi mismo se solicita modificar en los recibos del concepto 15 asignacion docente, por 15 asignaciones y agregar el concepto 14A dev olucion de infonavit.</t>
  </si>
  <si>
    <t>2278394</t>
  </si>
  <si>
    <t>FERNANDO GERONIMO</t>
  </si>
  <si>
    <t>CASARES</t>
  </si>
  <si>
    <t>ALVAREZ</t>
  </si>
  <si>
    <t>CAAF440930HM2</t>
  </si>
  <si>
    <t>Direccion de Contabilidad</t>
  </si>
  <si>
    <t>29/06/2020</t>
  </si>
  <si>
    <t>11250</t>
  </si>
  <si>
    <t>13050</t>
  </si>
  <si>
    <t>2610</t>
  </si>
  <si>
    <t>20/07/2020</t>
  </si>
  <si>
    <t>https://poderjudicialcampeche.gob.mx/Transparencia/link/Archivos//ORDENES%20DE%20COMPRA%202020-%20ESCANEO-%20LIGAS-%202DO.%20TRIMESTRE/O.C.%20026-2020.pdf</t>
  </si>
  <si>
    <t>https://poderjudicialcampeche.gob.mx/transparencia/LINK/ARCHIVOS/ACTA%20DE%20ENTREGA%202020-%20LIGA/034-AER-2020.pdf</t>
  </si>
  <si>
    <t>B9445AC576EBFAE7</t>
  </si>
  <si>
    <t>024/OC/2020</t>
  </si>
  <si>
    <t>700 Paquetes de hojas de papel bond tamaño carta, paquete con 500 hoja 75 s/m2, marca XEROX, caja roja modelo 2M2000.  1050 Paquetes de hojas de papel bond tamaño Oficio, paquete con 500 hoja 75 s/m2, marca XEROX, caja roja modelo 2M2021.</t>
  </si>
  <si>
    <t>2278395</t>
  </si>
  <si>
    <t>Almacen de la Direccion de Recursos Materiales</t>
  </si>
  <si>
    <t>17/06/2020</t>
  </si>
  <si>
    <t>119168</t>
  </si>
  <si>
    <t>138234.88</t>
  </si>
  <si>
    <t>27649.76</t>
  </si>
  <si>
    <t>https://poderjudicialcampeche.gob.mx/Transparencia/link/Archivos//ORDENES%20DE%20COMPRA%202020-%20ESCANEO-%20LIGAS-%202DO.%20TRIMESTRE/O.C.%20024-%202020.pdf</t>
  </si>
  <si>
    <t>https://poderjudicialcampeche.gob.mx/transparencia/LINK/ARCHIVOS/ACTA%20DE%20ENTREGA%202020-%20LIGA/033-AER-2020.pdf</t>
  </si>
  <si>
    <t>C2603C847CC38DBB</t>
  </si>
  <si>
    <t>006/OC/2020</t>
  </si>
  <si>
    <t>2 COMPUTADORA DE ESCRITORIO MARCA: HP ELITEDESK 705 G4 SFF A10-9700, 8GB, 1TB HDD, WINDOWS 10 PRO 64 BITTS VIDEO RADEON R7, UNIDAD ÓPTICA DVD±R/RW 3 PUERTO USB 1 PUERTO AURICULARES / MICROFONO 1 CONECTOR AURICULARES , TECLADO Y MOUSE GARANTÍA 3 AÑOS VPN: 5KC33LAELIFE2T, (2) MONITOR MARCA: HP LED V194 HD 18.5" RESOLUCION 1366 X 768 PANEL TN TIPO DE PANTALLA: LED, ELO: V194, TECNOLOGÍA: HD, TAMAÑO DE PANTALLA: 18.5”, RESOLUCIÓN: 1366 X 768, TIPO DE PANEL: TN V5E94AA#ABM ANGULO DE VISUALIZACION: 90° HORIZONTAL Y 65° VERTICAL TIEMPO DE RESPUESTA: 5 MS ENCENDIDO / APAGADO. ANGULO DE INCLINACION Y GIRO: -5 A + 22° FUNCIONES EN PANTALLA: ANTIRREFLEJO, CONEXION EN CALIENTE, PROGRAMABLE POR USUARIO, SELECCION DE IDIOMA, CONTROLES EN PANTALLA, RETROILUMINACION LED.CONECTIVIDAD: 1 VGA.  1 SCANNER MARCA: CANON DR-C240 600 PPP VELOCIDAD 45 PPM Y 90 DOBLE CARA.3, 000 ESCANEOS DIARIOS, 60 HOJAS EN ADF COD FAB: 0127T401.</t>
  </si>
  <si>
    <t>2278402</t>
  </si>
  <si>
    <t>MAGISTRADA NUMERARIA, CENTRO DE ENCUENTRO FAMILIAR, SECRETARÍA GENERAL DE ACUERDOS.</t>
  </si>
  <si>
    <t>35515.53</t>
  </si>
  <si>
    <t>41198.01</t>
  </si>
  <si>
    <t>8240</t>
  </si>
  <si>
    <t>DFEBA0BC0228E4A4</t>
  </si>
  <si>
    <t>002/OC/2020</t>
  </si>
  <si>
    <t xml:space="preserve">4 SILLA SECRETARIAL, RESPALDO MEDIO CON BRAZOS FIJOS, BASE: ESTRELLA DE 5 PUNTAS, RODAJAS INTERCAMBIABLES, TAPIZ COLOR NEGRO. PISTÓN NEUMÁTICO, BLOQUEO EN DIFERENTES ALTURAS, CON PERILLA PARA AJUSTE DEL ANGULO RECLINABLE DEL RESPALDO, UN AÑO MINIMO DE GARANTIA, MARCA: HOFFER, MODELO: HFS-M4. </t>
  </si>
  <si>
    <t>2278406</t>
  </si>
  <si>
    <t>DELGADO Y COMPAÑÍA S. A. DE C. V.</t>
  </si>
  <si>
    <t>DEL951228SS3</t>
  </si>
  <si>
    <t>MAGISTRADA NUMERARIA Y MAGISTRADA PENAL</t>
  </si>
  <si>
    <t>10/07/2020</t>
  </si>
  <si>
    <t>4465.52</t>
  </si>
  <si>
    <t>5180</t>
  </si>
  <si>
    <t>1036</t>
  </si>
  <si>
    <t>12/02/2020</t>
  </si>
  <si>
    <t>https://poderjudicialcampeche.gob.mx/transparencia/LINK/ARCHIVOS/13112020/O.C.%20PRIMER%20TRIMESTRE%202020/O.C.%2002_001.pdf</t>
  </si>
  <si>
    <t>https://poderjudicialcampeche.gob.mx/transparencia/LINK/ARCHIVOS/13112020/ACTAS%20ENTREGA%20RECEPCION%20PRIMER%20TRIMESTRE%202020/A.E.R.%20SEGUN%20ORDEN%2002_001.pdf</t>
  </si>
  <si>
    <t>91660E9572810AB7</t>
  </si>
  <si>
    <t>SUMINISTRO E INSTALACIÓN DE 4 LLANTAS 245/70 R 16 PARA CAMIONETA DAKOTA, INCLUYE MONTAJE, VALVULA, ALINEACIÓN, BALANCEO, INFLADO DE LLANTA CON NITRÓGENO, LUGAR DE ENTREGA, CIUDAD DEL CARMEN, MARCA GOOD YEAR WRANGLER ARMOTRAC</t>
  </si>
  <si>
    <t>2278408</t>
  </si>
  <si>
    <t>SERVILLANTAS DEL CARMEN S. A. DE C. V.</t>
  </si>
  <si>
    <t>DIRECTORA ADMINISTRATIVA DEL SEGUNDO DISTRITO JUDICIAL</t>
  </si>
  <si>
    <t>001/OC/2020</t>
  </si>
  <si>
    <t>24/01/2020</t>
  </si>
  <si>
    <t>14587.98</t>
  </si>
  <si>
    <t>16922.06</t>
  </si>
  <si>
    <t>3384.41</t>
  </si>
  <si>
    <t>https://poderjudicialcampeche.gob.mx/transparencia/LINK/ARCHIVOS/13112020/O.C.%20PRIMER%20TRIMESTRE%202020/O.C.%2001_001.pdf</t>
  </si>
  <si>
    <t>AC3F6C92C0F079A6</t>
  </si>
  <si>
    <t>069/OC/2020</t>
  </si>
  <si>
    <t>(1) LLANTA DELANTERA PREMIUM MEDIDA 2.50/17 PARA MOTO YAMAHA 110 MODELO 2011</t>
  </si>
  <si>
    <t>2278367</t>
  </si>
  <si>
    <t>LLANTAS DE CAMPECHE S. A. DE C. V.</t>
  </si>
  <si>
    <t>SANI631020DJ9</t>
  </si>
  <si>
    <t>JUEZ MIXTO DE ORALIDAD FAMILIAR DEL TERCER DISTRITO JUDICIAL DEL ESTADO</t>
  </si>
  <si>
    <t>843.3</t>
  </si>
  <si>
    <t>978.23</t>
  </si>
  <si>
    <t>195.64</t>
  </si>
  <si>
    <t>06/10/2020</t>
  </si>
  <si>
    <t>https://poderjudicialcampeche.gob.mx/transparencia/LINK/ARCHIVOS/30102020/RELACION%20DE%20OC%20TERCER%20TRIMESTRE%202020/69-OC-2020_001.pdf</t>
  </si>
  <si>
    <t>966FC6EAD8C24A55</t>
  </si>
  <si>
    <t>064/OC/2020</t>
  </si>
  <si>
    <t>(5) TÓNER 89A PARA IMPRESORA HP (CF289A). (1) MOUSE ÓPTICO SENCILLO CON CONEXIÓN USB TZMOU01.</t>
  </si>
  <si>
    <t>2278368</t>
  </si>
  <si>
    <t>PRESIDENCIA DE LA SALA PENAL DEL PRIMER DISTRITO JUDICIAL DEL ESTADO. SECRETARÍA DE LA SALA CIVIL DEL PRIMER DISTRITO JUDICIAL.</t>
  </si>
  <si>
    <t>17/09/2020</t>
  </si>
  <si>
    <t>13742.55</t>
  </si>
  <si>
    <t>15941.36</t>
  </si>
  <si>
    <t>1594.13</t>
  </si>
  <si>
    <t>https://poderjudicialcampeche.gob.mx/transparencia/LINK/ARCHIVOS/30102020/RELACION%20AER%20TERCER%20TRIMESTRE%202020/ACTA%20DE%20ENTREGA%20ORDEN%2064-OC-2020_001.pdf</t>
  </si>
  <si>
    <t>179DEFCD79DBF07F</t>
  </si>
  <si>
    <t>003/OC/2020</t>
  </si>
  <si>
    <t>4 LLANTA  MEDIDA 195R15 "C",LINEA PREMIUM; GARANTÍA DEL FABRICANTE MÍNIMA DE 2 AÑOS; ÍNDICE DE CARGA Y DE VELOCIDAD  "MÍNIMO: 104R"; (CON SERVICIO INCLUIDO, DESMONTAJE Y MONTAJE, PIBOTE, NITRÓGENO ALINEACIÓN Y BALANCEO), TOYOTA HIACE (1 VEHICULO), MARCA: GOODYEAR, MOD. MARATHON CARGO2. 4 LLANTA  MEDIDA 205/55 R16 "HT" LINEA PREMIUM; GARANTÍA DEL FABRICANTE MÍNIMA DE 2 AÑOS; ÍNDICE DE CARGA Y DE VELOCIDAD  "MÍNIMO: 91H"; TRACCIÓN "A"; ÍNDICE DE TEMPERATURA "A". (CON SERVICIO INCLUIDO, DESMONTAJE Y MONTAJE, PIBOTE, NITRÓGENO ALINEACIÓN Y BALANCEO). TOYOTA COROLLA (1 VEHICULO),MARCA: GOODYEAR MOD. EAGLE SPORT, 4 LLANTA  MEDIDA 185/60 R14 "HT", LINEA PREMIUM; GARANTÍA DEL FABRICANTE MÍNIMA DE 2 AÑOS; ÍNDICE DE CARGA Y DE VELOCIDAD  "MÍNIMO: 80H"; TRACCIÓN "A"; ÍNDICE DE TEMPERATURA "A". (CON SERVICIO INCLUIDO, DESMONTAJE Y MONTAJE, PIBOTE, NITRÓGENO ALINEACIÓN Y BALANCEO).CHEVROLET AVEO (1 VEHICULO) MARCA: GOODYEAR MOD. ASSURANCE.</t>
  </si>
  <si>
    <t>2278407</t>
  </si>
  <si>
    <t>11/02/2020</t>
  </si>
  <si>
    <t>23846.52</t>
  </si>
  <si>
    <t>27661.96</t>
  </si>
  <si>
    <t>5532.99</t>
  </si>
  <si>
    <t>https://poderjudicialcampeche.gob.mx/transparencia/LINK/ARCHIVOS/13112020/O.C.%20PRIMER%20TRIMESTRE%202020/O.C.%2003_001.pdf</t>
  </si>
  <si>
    <t>https://poderjudicialcampeche.gob.mx/transparencia/LINK/ARCHIVOS/13112020/ACTAS%20ENTREGA%20RECEPCION%20PRIMER%20TRIMESTRE%202020/A.E.R.%20SEGUN%20ORDEN%2003_001.pdf</t>
  </si>
  <si>
    <t>54195C370A2DC553</t>
  </si>
  <si>
    <t>032/OC/2020</t>
  </si>
  <si>
    <t>(1) DISCO DURO INTERNO 3.5" DE 2 TB DE CAPACIDAD (RECOMENDADO PARA GRABACIÓN DE VIDEOVIGILANCIA) MARCA WESTERN DIGITAL. (1) DISCO DURO EXTERNO DE 2 TB DE CAPACIDAD MARCA ADATA</t>
  </si>
  <si>
    <t>2278369</t>
  </si>
  <si>
    <t>AREA DE VIDEOVIGILANCIA (OFICIALÍA MAYOR)</t>
  </si>
  <si>
    <t>2697.73</t>
  </si>
  <si>
    <t>3129.37</t>
  </si>
  <si>
    <t>625.87</t>
  </si>
  <si>
    <t>https://poderjudicialcampeche.gob.mx/transparencia/LINK/ARCHIVOS/30102020/RELACION%20AER%20TERCER%20TRIMESTRE%202020/ACTA%20DE%20ENTREGA%20ORDEN%2032-OC-2020_001.pdf</t>
  </si>
  <si>
    <t>6D327C4C280B2086</t>
  </si>
  <si>
    <t>048/OC/2020</t>
  </si>
  <si>
    <t>(52,850) CUBREBOCAS TRICAPA PLISADO, TERMOSELLADO AZUL, MARCA V. O. (1057) GUANTES PARA EXPLORACIÓN DE LÁTEX MEDIANO, NO ESTERIL, PAQUETE (CAJA) DE 100 PIEZAS, SENSIMEDICAL.</t>
  </si>
  <si>
    <t>2278370</t>
  </si>
  <si>
    <t>OFICIALÍA MAYOR DEL PODER JUDICIAL DEL ESTADO DE CAMPECHE</t>
  </si>
  <si>
    <t>14/08/2020</t>
  </si>
  <si>
    <t>433370</t>
  </si>
  <si>
    <t>502709.2</t>
  </si>
  <si>
    <t>100541.84</t>
  </si>
  <si>
    <t>17/08/2020</t>
  </si>
  <si>
    <t>22/09/2020</t>
  </si>
  <si>
    <t>https://poderjudicialcampeche.gob.mx/transparencia/LINK/ARCHIVOS/30102020/RELACION%20AER%20TERCER%20TRIMESTRE%202020/ACTA%20DE%20ENTREGA%20ORDEN%2048-OC-2020_001.pdf</t>
  </si>
  <si>
    <t>2A47AD64D930FC83</t>
  </si>
  <si>
    <t>051/OC/2020</t>
  </si>
  <si>
    <t>2 TÓNER NUEVO HP 43X (C8543X)</t>
  </si>
  <si>
    <t>2278371</t>
  </si>
  <si>
    <t>24/08/2020</t>
  </si>
  <si>
    <t>9600</t>
  </si>
  <si>
    <t>11136</t>
  </si>
  <si>
    <t>2227.2</t>
  </si>
  <si>
    <t>https://poderjudicialcampeche.gob.mx/transparencia/LINK/ARCHIVOS/30102020/RELACION%20DE%20OC%20TERCER%20TRIMESTRE%202020/51-OC-2020_001.pdf</t>
  </si>
  <si>
    <t>https://poderjudicialcampeche.gob.mx/transparencia/LINK/ARCHIVOS/30102020/RELACION%20AER%20TERCER%20TRIMESTRE%202020/ACTA%20DE%20ENTREGA%20ORDEN%2051-OC-2020_001.pdf</t>
  </si>
  <si>
    <t>5EEACB3C71BB1ABC</t>
  </si>
  <si>
    <t>030/OC/2020</t>
  </si>
  <si>
    <t xml:space="preserve"> (24) TÓNER NUEVO ORIGINAL MARCA HP NO RELLENADO, NO REMANUFACTURADO CF287XC (87XC) PARA IMPRESORA MARCA HP LASERJET M506</t>
  </si>
  <si>
    <t>2278372</t>
  </si>
  <si>
    <t>CARLOS</t>
  </si>
  <si>
    <t>HERNÁNDEZ</t>
  </si>
  <si>
    <t>HECC651214642</t>
  </si>
  <si>
    <t>15/07/2020</t>
  </si>
  <si>
    <t>108000</t>
  </si>
  <si>
    <t>125280</t>
  </si>
  <si>
    <t>25056</t>
  </si>
  <si>
    <t>16/07/2020</t>
  </si>
  <si>
    <t>21/07/2020</t>
  </si>
  <si>
    <t>https://poderjudicialcampeche.gob.mx/transparencia/LINK/ARCHIVOS/30102020/RELACION%20AER%20TERCER%20TRIMESTRE%202020/ACTA%20DE%20ENTREGA%20ORDEN%2030-OC-2020_001.pdf</t>
  </si>
  <si>
    <t>01599C3C8F81D019</t>
  </si>
  <si>
    <t>028/OC/2020</t>
  </si>
  <si>
    <t>(400) CAJAS DE ARCHIVO MUERTO, TAMAÑO CARTA/OFICIO PLÁSTICO, MEDIDAS 31 X36.5 X 25 CM</t>
  </si>
  <si>
    <t>2278373</t>
  </si>
  <si>
    <t>19488</t>
  </si>
  <si>
    <t>22606.08</t>
  </si>
  <si>
    <t>4521.21</t>
  </si>
  <si>
    <t>https://poderjudicialcampeche.gob.mx/transparencia/LINK/ARCHIVOS/30102020/RELACION%20AER%20TERCER%20TRIMESTRE%202020/ACTA%20DE%20ENTREGA%20ORDEN%2028-OC-2020_001.pdf</t>
  </si>
  <si>
    <t>B911FDAFD398C95F</t>
  </si>
  <si>
    <t>038/OC/2020</t>
  </si>
  <si>
    <t>(34) WEB CAM, RESOLUCIÓN DE VIDEO DE AL MENOS 1280 X 720 PIXELES. CONTENGA INTERFAZ USB. DEBE CONTENER MICRÓFONO INCORPORADO MONO O ESTÉREO. FUNCIONAL CON EQUIPO PORTATIL O ESCRITORIO. COMPATIBLE CON SISTEMA OPERATIVO DE WINDOWS 7, WINDOWS 8, WINDOWS 10 O POSTERIOR, ENFOQUE AUTOMÁTICO. VELOCIDAD DE CUADRO DE AL MENOS 30 PPS, SOPORTE FORMATO DE VIDEO DE AL MENOS 720 P. ZOOM DIGITAL DE AL MENOS 4X. MARCA BROBOTIX. MODELO: 651312.</t>
  </si>
  <si>
    <t>2278374</t>
  </si>
  <si>
    <t>PRESIDENCIA DEL TRIBUNAL SUPERIOR DE JUSTICIA, MAGISTRATURA DE LA SALA CIVIL MERCANTIL, MAGISTRATURA DE LA SALA CONTENCIOSO ADMINISTRATIVA, MAGISTRATURA DE LA SALA DE JUSTICIA PARA ADOLESCENTES, MAGISTRATURA DE LA SALA PENAL, MAGISTRATURA SUPERNUMERARIA, MAGISTRATURA DE LA SALA MIXTA SEGUNDO DISTRITO, COORDINACIÓN GENERAL DE LOS CENTROS DE ENCUENTRO GENERAL, PARA EL PRIMER, SEGUNDO Y TERCER DISTRITO, ADMINISTRACIÓN GENERAL DE LOS JUZGADOS DEL SISTEMA DE JUSTICIA PENAL ACUSATORIO Y ORAL, DIRECCIÓN DEL CENTRO DE JUSTICIA ALTERNATIVA, SECRETARÍA DE LA SALA CIVIL, SECRETARÍA GENERAL DE ACUERDOS, SECRETARIA DEL CONSEJO DE LA JUDICATURA</t>
  </si>
  <si>
    <t>19491.52</t>
  </si>
  <si>
    <t>22610.16</t>
  </si>
  <si>
    <t>4522.04</t>
  </si>
  <si>
    <t>05/08/2020</t>
  </si>
  <si>
    <t>https://poderjudicialcampeche.gob.mx/transparencia/LINK/ARCHIVOS/30102020/RELACION%20AER%20TERCER%20TRIMESTRE%202020/ACTA%20DE%20ENTREGA%20%20ORDEN%2038-OC-2020.pdf</t>
  </si>
  <si>
    <t>B9A2BFA3CA2E8A43</t>
  </si>
  <si>
    <t>063BIS/OC/2020</t>
  </si>
  <si>
    <t>(111) ELABORACIÓN, SUMINISTRO Y COLOCACIÓN DE MAMPARA PROTECTORA ANTICONTAGIOS  PARA ESCRITORIO O MESAS DE TRABAJO, FABRICADA EN ACRILICO ULTRATRASPARENTE DE 3 MM DE ESPESOR, DE PRIMERA CALIDAD, NO RECICLADO, CON TRANSPARENCIA DE 96%,  (SOPORTA LIMPIEZA MEDIANTE DETERGENTES, HIPOCLORITO DE SODIO AL 2%, 20 ML POR CADA LITRO DE AGUA),CON LOGOTIPO DEL CONSEJO DE LA JUDICATURA LOCAL, ELABORADO EN CALCOMANÍA A COLOR CON FONDO TRANSPARENTE DE 12 CM DE DIÁMETRO (SE ANEXA IMAGEN  DEL LOGO EN EL LIBRO ANEXO), LAS MEDIDAS DE LA MAMPARA SON DE 1.20 X 0.80 MTS.  CON CORTES DIAGONALES EN DOBLEZ DE 20 CM, HECHO A BASE DE CALOR, CON RANURA INFERIOR DE 0.70 X 0.15 CMS., CON 4 BASES PARA SUJECIÓN Y ESTABILIDAD EN LA PARTE INFERIOR</t>
  </si>
  <si>
    <t>2278375</t>
  </si>
  <si>
    <t>PUBLIMANY S. A. DE C. V.</t>
  </si>
  <si>
    <t>PUB090525RN1</t>
  </si>
  <si>
    <t>152070</t>
  </si>
  <si>
    <t>176401.2</t>
  </si>
  <si>
    <t>35280.24</t>
  </si>
  <si>
    <t>27/08/2020</t>
  </si>
  <si>
    <t>https://poderjudicialcampeche.gob.mx/transparencia/LINK/ARCHIVOS/30102020/RELACION%20DE%20OC%20TERCER%20TRIMESTRE%202020/63BIS-OC-2020_001.pdf</t>
  </si>
  <si>
    <t>https://poderjudicialcampeche.gob.mx/transparencia/LINK/ARCHIVOS/30102020/RELACION%20AER%20TERCER%20TRIMESTRE%202020/ACTA%20DE%20ENTREGA%20ORDEN%2063BIS-OC-2020_001.pdf</t>
  </si>
  <si>
    <t>547FAF775C4358C1</t>
  </si>
  <si>
    <t>067/OC/2020</t>
  </si>
  <si>
    <t>3 MONITOR MARCA HP V194</t>
  </si>
  <si>
    <t>2278377</t>
  </si>
  <si>
    <t>JUZGADO SEGUNDO MERCANTIL DEL PRIMER DISTRITO. MAGISTRATURA NUMERARIA DE LA SALA CONTENCIOSO ADMINISTRATIVA. JUEZ AUXILIAR Y DE ORALIDAD FAMILIAR DE PRIMERA INSTANCIA DEL PRIMER DISTRITO.</t>
  </si>
  <si>
    <t>4525.86</t>
  </si>
  <si>
    <t>5250</t>
  </si>
  <si>
    <t>1050</t>
  </si>
  <si>
    <t>05/10/2020</t>
  </si>
  <si>
    <t>https://poderjudicialcampeche.gob.mx/transparencia/LINK/ARCHIVOS/30102020/RELACION%20DE%20OC%20TERCER%20TRIMESTRE%202020/66%20Y%2067-OC-2020_001.pdf</t>
  </si>
  <si>
    <t>https://poderjudicialcampeche.gob.mx/transparencia/LINK/ARCHIVOS/30102020/RELACION%20AER%20TERCER%20TRIMESTRE%202020/ACTA%20DE%20ENTREGA%20ORDEN%2066%20Y%2067-OC-2020_001.pdf</t>
  </si>
  <si>
    <t>48B680D6DDA5A493</t>
  </si>
  <si>
    <t>066/OC/2020</t>
  </si>
  <si>
    <t xml:space="preserve"> (5) COMPUTADORA DE ESCRITORIO (CPU) MARCA HP 280</t>
  </si>
  <si>
    <t>2278378</t>
  </si>
  <si>
    <t>CENTRO DE ENCUENTRO FAMILIAR. JUZGADO PRIMERO MIXTO CIVIL FAMILIAR PRIMER DISTRITO. MAGISTRATURA SALA MIXTA SEGUNDO DISTRITO. JUEZ FAMILIAR INTERINA DEL PRIMER DISTRITO JUDICIAL DEL ESTADO.</t>
  </si>
  <si>
    <t>54495</t>
  </si>
  <si>
    <t>63214.2</t>
  </si>
  <si>
    <t xml:space="preserve"> 5 COMPUTADORA DE ESCRITORIO (CPU) MARCA HP 280</t>
  </si>
  <si>
    <t>12642.84</t>
  </si>
  <si>
    <t>33826791949FE0E7</t>
  </si>
  <si>
    <t>065/OC/2020</t>
  </si>
  <si>
    <t>1 BAUMANÓMETRO DIGITAL DE MUÑECA MARCA BEURER BC30</t>
  </si>
  <si>
    <t>2278379</t>
  </si>
  <si>
    <t>DIRECCIÓN ADMINISTRATIVA DE LA OFICIALÍA MAYOR DEL SEGUNDO DISTRITO JUDICIAL.</t>
  </si>
  <si>
    <t>487.56</t>
  </si>
  <si>
    <t>565.57</t>
  </si>
  <si>
    <t>1 BAUMANÓMETRO DIGITAL DE MUÑECA, MARCA: BEURER BC30</t>
  </si>
  <si>
    <t>113.11</t>
  </si>
  <si>
    <t>29/09/2020</t>
  </si>
  <si>
    <t>13/10/2020</t>
  </si>
  <si>
    <t>https://poderjudicialcampeche.gob.mx/transparencia/LINK/ARCHIVOS/30102020/RELACION%20DE%20OC%20TERCER%20TRIMESTRE%202020/65-OC-2020_001.pdf</t>
  </si>
  <si>
    <t>https://poderjudicialcampeche.gob.mx/transparencia/LINK/ARCHIVOS/30102020/RELACION%20AER%20TERCER%20TRIMESTRE%202020/ACTA%20DE%20ENTREGA%20ORDEN%2065-OC-2020..pdf</t>
  </si>
  <si>
    <t>BD6451EE5C946B9B</t>
  </si>
  <si>
    <t>062/OC/2020</t>
  </si>
  <si>
    <t>(1) ESCANER DE DOCUMENTOS DE OFICINA CANON IMAGE FORMULA. MARCA CANON DR-C240.(2) NOTEBOOK HP PROBOOK 440 G7 CORE I310110U/8GB/1TB/14LED/HD/NO DVD/WIN10 PRO/1-1-0/(2U638LT9. MARCA H. P.</t>
  </si>
  <si>
    <t>2278380</t>
  </si>
  <si>
    <t>SAHFER CONSULTORES S. A. DE C. V.</t>
  </si>
  <si>
    <t>09/09/2020</t>
  </si>
  <si>
    <t>40762.08</t>
  </si>
  <si>
    <t>47284.01</t>
  </si>
  <si>
    <t>9457</t>
  </si>
  <si>
    <t>https://poderjudicialcampeche.gob.mx/transparencia/LINK/ARCHIVOS/30102020/RELACION%20DE%20OC%20TERCER%20TRIMESTRE%202020/62-OC-2020_002.pdf</t>
  </si>
  <si>
    <t>https://poderjudicialcampeche.gob.mx/transparencia/LINK/ARCHIVOS/30102020/RELACION%20AER%20TERCER%20TRIMESTRE%202020/ACTA%20DE%20ENTREGA%20ORDEN%2062-OC-2020_001.pdf</t>
  </si>
  <si>
    <t>4E93927774343ABC</t>
  </si>
  <si>
    <t>061/OC/2020</t>
  </si>
  <si>
    <t>VIDEOCÁMARA 10 MEGAPIXELES (MÍNIMO) ZOOM ÓPTICO A 50X (MÍNIMO), PANTALLA LCD 2.7" (MÍNIMO), RANURA DE TARJETA DE MEMORIA, GARANTÍA MÍNIMA DE 1 AÑO. MARCA CANON HF-R800.</t>
  </si>
  <si>
    <t>2278381</t>
  </si>
  <si>
    <t>JUZGADO AUXILIAR Y DE ORALIDAD DEL PRIMER DISTRITO JUDICIAL</t>
  </si>
  <si>
    <t>9014.66</t>
  </si>
  <si>
    <t>10457.01</t>
  </si>
  <si>
    <t>2091.4</t>
  </si>
  <si>
    <t>https://poderjudicialcampeche.gob.mx/transparencia/LINK/ARCHIVOS/30102020/RELACION%20DE%20OC%20TERCER%20TRIMESTRE%202020/61-OC-2020_001.pdf</t>
  </si>
  <si>
    <t>https://poderjudicialcampeche.gob.mx/transparencia/LINK/ARCHIVOS/30102020/RELACION%20AER%20TERCER%20TRIMESTRE%202020/ACTA%20DE%20ENTREGA%20ORDEN%2061-OC-2020_001.pdf</t>
  </si>
  <si>
    <t>98CF9EC20AEFD375</t>
  </si>
  <si>
    <t>060/OC/2020</t>
  </si>
  <si>
    <t>HORNO DE MOCROONDAS DE 1.1 PIES, MARCA DAEWOO MOD. KOR-1N0AS</t>
  </si>
  <si>
    <t>2278382</t>
  </si>
  <si>
    <t>COORDINACIÓN DE CENTROS DE ENCUENTRO FAMILIAR DEL PODER JUDICIAL DEL ESTADO DE CAMPECHE</t>
  </si>
  <si>
    <t>07/09/2020</t>
  </si>
  <si>
    <t>1642.25</t>
  </si>
  <si>
    <t>1905.01</t>
  </si>
  <si>
    <t>https://poderjudicialcampeche.gob.mx/transparencia/LINK/ARCHIVOS/30102020/RELACION%20DE%20OC%20TERCER%20TRIMESTRE%202020/60-OC-2020_002.pdf</t>
  </si>
  <si>
    <t>495CB86C42539408</t>
  </si>
  <si>
    <t>059/OC/2020</t>
  </si>
  <si>
    <t>CUBREBOCA DE TRIPLE FILTRO MARCA CORPORATIVO PROFESIONAL TEXTIL (COPROTEX).</t>
  </si>
  <si>
    <t>2278383</t>
  </si>
  <si>
    <t>59/OC/2020</t>
  </si>
  <si>
    <t>1500</t>
  </si>
  <si>
    <t>1740</t>
  </si>
  <si>
    <t>348</t>
  </si>
  <si>
    <t>https://poderjudicialcampeche.gob.mx/transparencia/LINK/ARCHIVOS/30102020/RELACION%20DE%20OC%20TERCER%20TRIMESTRE%202020/59-OC-2020_001.pdf</t>
  </si>
  <si>
    <t>https://poderjudicialcampeche.gob.mx/transparencia/LINK/ARCHIVOS/30102020/RELACION%20AER%20TERCER%20TRIMESTRE%202020/ACTA%20DE%20ENTREGA%20ORDEN%2059-OC-2020_001.pdf</t>
  </si>
  <si>
    <t>330E079A158E1481</t>
  </si>
  <si>
    <t>052/OC/2020</t>
  </si>
  <si>
    <t>SELLO DE GOMA CON PUÑO DE MADERA, (MEDIDA 2 X 6 CM.)</t>
  </si>
  <si>
    <t>2278384</t>
  </si>
  <si>
    <t>MANUFACTURA Y COMERCIALIZACIÓN HERHOFF S. R. L. DE C. V.</t>
  </si>
  <si>
    <t>MCH-07-070801-QW7</t>
  </si>
  <si>
    <t>PRESIDENCIA DE LA SALA CONTENCIOSO-ADMINISTRATIVA DEL H. TRIBUNAL SUPERIOR DE JUSTICIA DEL ESTADO</t>
  </si>
  <si>
    <t>52/OC/2020</t>
  </si>
  <si>
    <t>28/08/2020</t>
  </si>
  <si>
    <t>384</t>
  </si>
  <si>
    <t>445.44</t>
  </si>
  <si>
    <t>89.09</t>
  </si>
  <si>
    <t>31/08/2020</t>
  </si>
  <si>
    <t>01/09/2020</t>
  </si>
  <si>
    <t>https://poderjudicialcampeche.gob.mx/transparencia/LINK/ARCHIVOS/30102020/RELACION%20DE%20OC%20TERCER%20TRIMESTRE%202020/52-OC-2020_001.pdf</t>
  </si>
  <si>
    <t>https://poderjudicialcampeche.gob.mx/transparencia/LINK/ARCHIVOS/30102020/RELACION%20AER%20TERCER%20TRIMESTRE%202020/ACTA%20DE%20ENTREGA%20ORDEN%2052-OC-2020_001.pdf</t>
  </si>
  <si>
    <t>6B2DDB2CFB76A535</t>
  </si>
  <si>
    <t>Servicios</t>
  </si>
  <si>
    <t>04/OS/2020</t>
  </si>
  <si>
    <t>(80) GUÍAS AÉREAS  5 KG PARA ENVÍO DE MENSAJERÍA, Y DE RECOLECCIÓN EN EL EDIFICIO CASA DE JUSTICIA DE ESTE PODER JUDICIAL DEL ESTADO DE CAMPECHE, CON COBERTURA EN TODOS LOS ESTADOS DE LA REPÚBLICA MEXICANA.( PRINCIPALES CIUDADES) VIGENCIA DE 1 AÑO, QUEDEBERÁ SER A PARTIR DE LA FECHA DE LA ENTREGA DE LAS GUÍAS AL PODER JUDICIAL DEL ESTADO DE CAMPECHE. (80)GUÍAS AÉREAS 1 KG, PARA ENVÍO DE MENSAJERÍA , Y DE RECOLECCIÓN EN EL EDIFICIO CASA DE JUSTICIA DE ESTE PODER JUDICIAL DEL ESTADO DE CAMPECHE, CON COBERTURA EN TODOS LOS ESTADOS DE LA REPÚBLICA MEXICANA (PRINCIPALES CIUDADES). VIGENCIA DE 1 AÑO, QUE DEBERÁ SER A PARTIR DE LA FECHA DE LA ENTREGA DE LAS GUÍAS AL PODER JUDICIAL DEL ESTADO DE CAMPECHE. (80) GUÍAS TERRESTRES DE 5 KG DE PARA ENVÍO DE MENSAJERÍA, Y DE RECOLECCIÓN EN EL EDIFICIO CASA DE JUSTICIA DE ESTE PODER JUDICIAL DEL ESTADO DE CAMPECHE, CON COBERTURA EN TODOS LOS ESTADOS DE LA REPÚBLICA MEXICANA (PRINCIPALES CIUDADES). VIGENCIA DE 1 AÑO QUE DEBERÁ SER A PARTIR DE LA FECHA DE LA ENTREGA DE LAS GUÍAS AL PODER JUDICIAL DEL ESTADO DE CAMPECHE. (80) GUÍAS TERRESTRES DE 1 KG, PARA ENVÍO DE MENSAJERÍA, Y DE RECOLECCIÓN EN EL EDIFICIO CASA DE JUSTICIA DE ESTE PODER JUDICIAL DEL ESTADO DE CAMPECHE, CON COBERTURA EN TODOS LOS ESTADOS DE LA REPÚBLICA MEXICANA. (PRINCIPALES CIUDADES). VIGENCIA DE 1 AÑO, QUE DEBERÁ SER A PARTIR DE LA FECHA  DE LA ENTREGA DE LAS GUÍAS AL PODER JUDICIAL DEL ESTADO DE CAMPECHE.</t>
  </si>
  <si>
    <t>2278376</t>
  </si>
  <si>
    <t>FATIMA DEL ROSARIO</t>
  </si>
  <si>
    <t>MEDINA</t>
  </si>
  <si>
    <t>ORTÍZ</t>
  </si>
  <si>
    <t>MEOF-590729-JE8</t>
  </si>
  <si>
    <t>SECRETARIA EJECUTIVA DEL CONSEJO DE LA JUDICATURA LOCAL</t>
  </si>
  <si>
    <t>004/OS/2020</t>
  </si>
  <si>
    <t>10/09/2020</t>
  </si>
  <si>
    <t>73600</t>
  </si>
  <si>
    <t>85376</t>
  </si>
  <si>
    <t>17075.2</t>
  </si>
  <si>
    <t>11/09/2020</t>
  </si>
  <si>
    <t>https://poderjudicialcampeche.gob.mx/transparencia/LINK/ARCHIVOS/30102020/RELACION%20DE%20OC%20TERCER%20TRIMESTRE%202020/4-OS-2020.pdf</t>
  </si>
  <si>
    <t>048BA8F3E83FA857</t>
  </si>
  <si>
    <t>035/OC/2020</t>
  </si>
  <si>
    <t>WEB CAM, RESOLUCIÓN DE VIDEO DE AL MENOS 1280 X 720 PIXELES, CONTENGA INTERFAZ USB, DEBE CONTENER MICRÓFONO INCORPORADO MONO O ESTÉREO, FUNCIONAL CON EQUIPO PORTATIL O ESCRITORIO, COMPATIBLE CON SISTEMA OPERATIVO DE WINDOWS 7, WINDOWS 8, WINDOWS 10 O POSTERIOR, ENFOQUE AUTOMÁTICO, VELOCIDAD DE CUADRO DE AL MENOS 30 PPS, SOPORTE FORMATO DE VIDEO DE AL MENOS 720 P, ZOOM DIGITAL DE AL MENOS 4X, MODELO: B1-1080P.</t>
  </si>
  <si>
    <t>2278385</t>
  </si>
  <si>
    <t>INGENIERÍA Y SERVICIOS ALUARTE S. A. DE C. V.</t>
  </si>
  <si>
    <t>ISA190207N54</t>
  </si>
  <si>
    <t>SECRETARIA DE LA SALA MIXTA SEGUNDO DISTRITO</t>
  </si>
  <si>
    <t>35/OC/2020</t>
  </si>
  <si>
    <t>https://poderjudicialcampeche.gob.mx/transparencia/LINK/ARCHIVOS/30102020/RELACION%20DE%20OC%20TERCER%20TRIMESTRE%202020/35-OC-2020_001.pdf</t>
  </si>
  <si>
    <t>https://poderjudicialcampeche.gob.mx/transparencia/LINK/ARCHIVOS/30102020/RELACION%20AER%20TERCER%20TRIMESTRE%202020/ACTA%20DE%20ENTREGA%20ORDEN%2035-OC-2020_001.pdf</t>
  </si>
  <si>
    <t>417A6A59A7A430D7</t>
  </si>
  <si>
    <t>029/OC/2020</t>
  </si>
  <si>
    <t>TONER NUEVO ORIGINAL MARCA HP NO RENELLADO NO REMANUFACTURADO CF287X (87 X) PARA IMPRESORA MARCA HP LASERJET M506. LUGAR DE ENTREGA: EDIFICIO CASA DE JUSTICIA AV. SANTA ISABEL No. 160 ENTRE CALLE NIGROMANTES FRACC. SANTA ISABEL C.P. 24155, CD DEL CARMEN, CAMPECHE</t>
  </si>
  <si>
    <t>2278386</t>
  </si>
  <si>
    <t xml:space="preserve">JUZGADO PRIMERO AUXILIAR FAMILIAR DE CUANTÍA MENOR CIVIL DE PRIMERA INSTANCIA DEL SEGUNDO DISTRITO JUDICIAL  </t>
  </si>
  <si>
    <t>29/OC/2020</t>
  </si>
  <si>
    <t>21800</t>
  </si>
  <si>
    <t>25288</t>
  </si>
  <si>
    <t>5057.6</t>
  </si>
  <si>
    <t>10/08/2020</t>
  </si>
  <si>
    <t>https://poderjudicialcampeche.gob.mx/transparencia/LINK/ARCHIVOS/30102020/RELACION%20DE%20OC%20TERCER%20TRIMESTRE%202020/29-OC-2020_001.pdf</t>
  </si>
  <si>
    <t>https://poderjudicialcampeche.gob.mx/transparencia/LINK/ARCHIVOS/30102020/RELACION%20AER%20TERCER%20TRIMESTRE%202020/ACTA%20DE%20ENTREGA%20ORDEN%2029-OC-2020_001.pdf</t>
  </si>
  <si>
    <t>8ED26D89C2096785</t>
  </si>
  <si>
    <t>020/OC/DRM/2020</t>
  </si>
  <si>
    <t>2 Impresoras  HP OFFICE JET PRO 8210</t>
  </si>
  <si>
    <t>2278387</t>
  </si>
  <si>
    <t>SAHFER CONSULTORES, S.A. DE .C.V</t>
  </si>
  <si>
    <t>Presidencia - Direccion de Recursos Humanos</t>
  </si>
  <si>
    <t>020/OC/2020</t>
  </si>
  <si>
    <t>15/05/2020</t>
  </si>
  <si>
    <t>1996</t>
  </si>
  <si>
    <t>2315.36</t>
  </si>
  <si>
    <t>Peso</t>
  </si>
  <si>
    <t>Transferencia bancaria</t>
  </si>
  <si>
    <t>463.07</t>
  </si>
  <si>
    <t>18/05/2020</t>
  </si>
  <si>
    <t>25/05/2020</t>
  </si>
  <si>
    <t>https://poderjudicialcampeche.gob.mx/Transparencia/link/Archivos//ORDENES%20DE%20COMPRA%202020-%20ESCANEO-%20LIGAS-%202DO.%20TRIMESTRE/O.C.%20020-2020.pdf</t>
  </si>
  <si>
    <t>Estatal</t>
  </si>
  <si>
    <t>https://poderjudicialcampeche.gob.mx/transparencia/LINK/ARCHIVOS/ACTA%20DE%20ENTREGA%202020-%20LIGA/023-AER-2020.pdf</t>
  </si>
  <si>
    <t>8A0DA1A23F1A9FD7</t>
  </si>
  <si>
    <t>021/OC/2020</t>
  </si>
  <si>
    <t>Una Impresora  HP OFFICE JET PRO 8210</t>
  </si>
  <si>
    <t>2278388</t>
  </si>
  <si>
    <t>Direccion de Recursos Humanos</t>
  </si>
  <si>
    <t>22/05/2020</t>
  </si>
  <si>
    <t>925.43</t>
  </si>
  <si>
    <t>1073.5</t>
  </si>
  <si>
    <t>214.7</t>
  </si>
  <si>
    <t>23/05/2020</t>
  </si>
  <si>
    <t>https://poderjudicialcampeche.gob.mx/Transparencia/link/Archivos//ORDENES%20DE%20COMPRA%202020-%20ESCANEO-%20LIGAS-%202DO.%20TRIMESTRE/O.C.%20021-2020.pdf</t>
  </si>
  <si>
    <t>https://poderjudicialcampeche.gob.mx/transparencia/LINK/ARCHIVOS/FALTANTES%20LIGAS%202020/027-AER-2020.pdf</t>
  </si>
  <si>
    <t>25EC5885D806B813</t>
  </si>
  <si>
    <t>022/OC/2020</t>
  </si>
  <si>
    <t>863 litros de gel antibacterial base alcohol al 70%, en  envase de un litro, marca: Megon. 15,906 cubrebocas de doble filtro marca: RF Manufactura. 7 mascarillas protectoras faciales, marca Manufacturada por el Laboratorio Ochecare. 28 traje desechable de cirugia marca: Sensimedical. 7 termometros digitales sin contacto (infrarrojo) en forma de pistola, tiempo de respuesta .5 segundos, fuente de alimentacion : dos bateria AAA (no incluidas) marca: (UX-A-01).</t>
  </si>
  <si>
    <t>2278389</t>
  </si>
  <si>
    <t>MEDSUR, S. DE R.L.</t>
  </si>
  <si>
    <t>MED010305QF2</t>
  </si>
  <si>
    <t>131025.4</t>
  </si>
  <si>
    <t>151989.46</t>
  </si>
  <si>
    <t>30397.89</t>
  </si>
  <si>
    <t>22/10/2020</t>
  </si>
  <si>
    <t>https://poderjudicialcampeche.gob.mx/Transparencia/link/Archivos//ORDENES%20DE%20COMPRA%202020-%20ESCANEO-%20LIGAS-%202DO.%20TRIMESTRE/O.C.%20022-%202020.pdf</t>
  </si>
  <si>
    <t>https://poderjudicialcampeche.gob.mx/transparencia/LINK/ARCHIVOS/ACTA%20DE%20ENTREGA%202020-%20LIGA/028-AER-2020.pdf</t>
  </si>
  <si>
    <t>9EEB629BD368FE4C</t>
  </si>
  <si>
    <t>027/OC/2020</t>
  </si>
  <si>
    <t>10 Termómetros infrarrojo digital marca BIG HEALTY.</t>
  </si>
  <si>
    <t>2278390</t>
  </si>
  <si>
    <t>12500</t>
  </si>
  <si>
    <t>14500</t>
  </si>
  <si>
    <t>2900</t>
  </si>
  <si>
    <t>https://poderjudicialcampeche.gob.mx/Transparencia/link/Archivos//ORDENES%20DE%20COMPRA%202020-%20ESCANEO-%20LIGAS-%202DO.%20TRIMESTRE/O.C.%20027-%202020.pdf</t>
  </si>
  <si>
    <t>https://poderjudicialcampeche.gob.mx/transparencia/LINK/ARCHIVOS/ACTA%20DE%20ENTREGA%202020-%20LIGA/035-AER-2020.pdf</t>
  </si>
  <si>
    <t>75BBA7BA4243EABC</t>
  </si>
  <si>
    <t>040/OC/2020</t>
  </si>
  <si>
    <t>2 maquinas para rociado espacial motorizada de varilla con mango y manometro integrado, marca honda 04 tiempos, modelo WJR4025, capacidad de 25 lts., T-GCM motor GX35, descarga de 7 LT/MIN, aceite para motor SAE 10W-30.</t>
  </si>
  <si>
    <t>2278391</t>
  </si>
  <si>
    <t>MOTOSUMINISTROS, .S.A. DE  C.V.</t>
  </si>
  <si>
    <t>MOT9808318D2</t>
  </si>
  <si>
    <t>40/OC/2020</t>
  </si>
  <si>
    <t>25870</t>
  </si>
  <si>
    <t>30009.2</t>
  </si>
  <si>
    <t>6001.84</t>
  </si>
  <si>
    <t>22/06/2020</t>
  </si>
  <si>
    <t>https://poderjudicialcampeche.gob.mx/transparencia/LINK/ARCHIVOS/FALTANTES%20LIGAS%202020/040-OC-2020.pdf</t>
  </si>
  <si>
    <t>https://poderjudicialcampeche.gob.mx/transparencia/LINK/ARCHIVOS/ACTA%20DE%20ENTREGA%202020-%20LIGA/051-AER-2020.pdf</t>
  </si>
  <si>
    <t>ED3D217A627E2227</t>
  </si>
  <si>
    <t>012/OC/2020</t>
  </si>
  <si>
    <t>CARTUCHO DE TINTA CANON CL–146 COLOR, CARTUCHO DE TINTA CANON PG–145 NEGRO, TINTA BROTHER BT D60 BK, TINTA BROTHER BT 5001C, TINTA BROTHER BT 5001M, TINTA BROTHER BT 5001Y, TINTA NUEVA ORIGINAL HP MODELO 11 MAGENTA C4837A, TONER NUEVO ORIGINAL DE MARCA HP 05A, TONER NUEVO ORIGINAL MARCA HP 43X.</t>
  </si>
  <si>
    <t>2278396</t>
  </si>
  <si>
    <t>ENCARGADO DEL ALMACÉN DE LA DIRECCIÓN DE RECURSOS MATERIALES</t>
  </si>
  <si>
    <t>30517.68</t>
  </si>
  <si>
    <t>35400.51</t>
  </si>
  <si>
    <t>7080.11</t>
  </si>
  <si>
    <t>10/03/2020</t>
  </si>
  <si>
    <t>2B73B583662F528E</t>
  </si>
  <si>
    <t>11/OC/2020</t>
  </si>
  <si>
    <t>15 TONER NUEVO ORIGINAL MARCA HP 87X</t>
  </si>
  <si>
    <t>2278397</t>
  </si>
  <si>
    <t>MAGALI DEL CARMEN</t>
  </si>
  <si>
    <t>RAMÍREZ</t>
  </si>
  <si>
    <t>OIRM731120HU6</t>
  </si>
  <si>
    <t>011/OC/2020</t>
  </si>
  <si>
    <t>66000</t>
  </si>
  <si>
    <t>76560</t>
  </si>
  <si>
    <t>15312</t>
  </si>
  <si>
    <t>13/03/2020</t>
  </si>
  <si>
    <t>CABC83FE11945DAA</t>
  </si>
  <si>
    <t>004/OC/2020</t>
  </si>
  <si>
    <t>AIRE ACONDICIONADO DE 24,000 BTU, TIPO MINI SPLIT, CON ALIMENTACION 220 V, Y DE REFRIGERANTE R-410, (NO INVERTER),MARCA: PRIME,MODELO: EMPRC242, GARANTÍA, 5 AÑOS EN EL COMPRESOR, 1 AÑO EN MANO DE OBRA.</t>
  </si>
  <si>
    <t>2278398</t>
  </si>
  <si>
    <t>MAGISTRATURA NUMERARIA DE LA SALA CIVIL MERCANTIL</t>
  </si>
  <si>
    <t>13/02/2020</t>
  </si>
  <si>
    <t>6853.45</t>
  </si>
  <si>
    <t>7950</t>
  </si>
  <si>
    <t>1590</t>
  </si>
  <si>
    <t>17/02/2020</t>
  </si>
  <si>
    <t>9F43038F3AA7E6A4</t>
  </si>
  <si>
    <t>002/OS/2020</t>
  </si>
  <si>
    <t>10 REPARACIÓN COMPLETA  DE SILLA DE VISITA EN TELA COLOR NEGRO CONTEMPLANDO:  CAMBIO DE HULE ESPUMA SI ES EL CASO  APLICACION DE PINTURA  SI ES EL CASO SOLDADURA DE ESTRUCTURA METALICA SI ES EL CASO) AJUSTE O CAMBIO DE RESPALDO  SI ES EL CASO AJUSTE O CAMBIO DE ASIENTO SI ES EL CASO 16 REPARACION COMPLETA DE SILLA SECRETARIAL QUE INCLUYA CAMBIO DE TELA COLOR NEGRO, HULE ESPUMA, PINTURA DE ESTRUCTURA SI ES EL CASO AJUSTE O CAMBIO DE RESPALDO SI ES EL CASO  AJUSTE O CAMBIO DEL DESCANSABRAZOS SI ES EL CASO CAMBIO DE PISTON  ( SI ES EL CASO) CAMBIO BASE DE ESTRELLA SI ES EL CASO CAMBIO DE RUEDAS SI ES EL CASO.</t>
  </si>
  <si>
    <t>2275638</t>
  </si>
  <si>
    <t>APOLINAR</t>
  </si>
  <si>
    <t>JIMÉNEZ</t>
  </si>
  <si>
    <t>BENÍTEZ</t>
  </si>
  <si>
    <t>JIBA700126IY2</t>
  </si>
  <si>
    <t>10020</t>
  </si>
  <si>
    <t>11623.2</t>
  </si>
  <si>
    <t>2324.64</t>
  </si>
  <si>
    <t>17/03/2020</t>
  </si>
  <si>
    <t>17/04/2020</t>
  </si>
  <si>
    <t>https://poderjudicialcampeche.gob.mx/transparencia/LINK/ARCHIVOS/24112020/O.C.%20PRIMER%20TRIMESTRE%202020-hiper/OS%20%20002_001.pdf</t>
  </si>
  <si>
    <t>https://poderjudicialcampeche.gob.mx/transparencia/LINK/ARCHIVOS/24112020/ACTAS%20ENTREGA%20RECEPCION%20PRIMER%20TRIMESTRE%202020-hiper/A.E.R.%20SEGUN%20ORDEN%20SERVICIO%20002_001.pdf</t>
  </si>
  <si>
    <t>C4CC9B440ACA212C</t>
  </si>
  <si>
    <t>019/OC/2020</t>
  </si>
  <si>
    <t xml:space="preserve">50 CAJAS PARA ARCHIVO MUERTO TAMAÑO CARTA/OFICIO PLASTICO; 31 X 36.5 X 25 CM.MARCA: PRINTAFORM,  20 CARPETA REGISTRADORA T/CARTA CON PALANCA, CON SUJETADOCUMENTOS. MARCA: KYMA. 15 CARTULINA OPALINA TAMAÑO CARTA PAQUETE CON 100 HOJAS. MARCA: IMPERIAL.  120 CINTA CANELA 48MM X 50M CINTA DE EMPAQUE. MARCA: JANEL. 10 CUBIERTA P/ENCUADERNAR COLOR NEGRO T/CARTA PAQ CON 50 PIEZAS 25 JUEGOS. MARCA: GBC. 10 CUBIERTA P/ENCUADERNAR TRANSPARENTE T/CARTA PAQ CON 50 PZAS 25 JUEGOS. MARCA: GBC. 45 CUTER GRANDE. MARCA: ACCO. 2000 SOBRE BOLSA MANILA ESQUELA C/SOLAPA ENGOMADA PAPEL ANTE DE 90 GRS 16.5 x 25 CM. MARCA: MAPASA. 2000 SOBRE BOLSA MANILA OFICIO C/SOLAPA ENGOMADA PAPEL ANTE 90 GRS 24 x 36 CM. MARCA: MAPASA.  </t>
  </si>
  <si>
    <t>2275693</t>
  </si>
  <si>
    <t>12212.1</t>
  </si>
  <si>
    <t>14166.04</t>
  </si>
  <si>
    <t>2833.21</t>
  </si>
  <si>
    <t>https://poderjudicialcampeche.gob.mx/transparencia/LINK/ARCHIVOS/24112020/O.C.%20PRIMER%20TRIMESTRE%202020-hiper/OC%20019_001.pdf</t>
  </si>
  <si>
    <t>F1C7DCA76D05AC10</t>
  </si>
  <si>
    <t>018/OC/2020</t>
  </si>
  <si>
    <t>70 BORRADOR BLANCO PARA LÁPIZ DE 39 MM x 29 MM (5 MM +/-). 50 MARCA: PELIKAN, BROCHES PARA ARCHIVO 8 CM /CAJA C/50 BROCHES. MARCA: BARRILITO. 100 CAJA DE CLIP JUMBO C/100 PZAS. MARCA: ACCO. 60 CERA PARA CONTAR CUENTA FÁCIL PZA DE 14GR.MARCA: PELIKAN. 135 CINTA ADHESIVA 24 MM X 65 MTS. MARCA: DEVEK. 10 CINTA PARA MÁQUINA DE ESCRIBIR MECÁNICA.MARCA: TYPE. MOD: 240. 5,400 FOLDER MANILA T/OFICIO. MARCA: NASSA. 50 LAPIZ DE GRAFITO HEXAGONAL No 02.MARCA: MARTE. 90 LIBRETA PASTA SUAVE FORMA FRANCESA DE RAYAS C/100 HJS 16 x 21.5 CM 2 CM +/-. MARCA: SCRIBE. 50 LIBRETA DE TAQUIGRAFÍA CON 80 HJS DE 11.5 x 16.7 CM. 2 CM +/-. MARCA: ROCA. 50 MARCADOR PERMANENTE NEGRO PUNTA BICELADA. MARCA: TOTAL OFFICE. 100 MARCATEXTOS COLOR AMARILLO. MARCA: PELIKAN.40 PEGAMENTO BLANCO DE BIBERON DE 250 ML. MARCA: PEGAQUIP. 30 SACAGRAPAS. MARCA: ACCO. 27 TIJERAS DE 6'' CON MANGO DE PLÁSTICO PARA OFICINA. MARCA: SCOTCH.</t>
  </si>
  <si>
    <t>2275719</t>
  </si>
  <si>
    <t>13578.44</t>
  </si>
  <si>
    <t>15750.99</t>
  </si>
  <si>
    <t>3150.2</t>
  </si>
  <si>
    <t>https://poderjudicialcampeche.gob.mx/transparencia/LINK/ARCHIVOS/24112020/O.C.%20PRIMER%20TRIMESTRE%202020-hiper/OC%20018_001.pdf</t>
  </si>
  <si>
    <t>https://poderjudicialcampeche.gob.mx/transparencia/LINK/ARCHIVOS/24112020/ACTAS%20ENTREGA%20RECEPCION%20PRIMER%20TRIMESTRE%202020-hiper/A.E.R.%20SEGUN%20ORDEN%20%20016_001.pdf</t>
  </si>
  <si>
    <t>4180A92EF4815454</t>
  </si>
  <si>
    <t>016/OC/2020</t>
  </si>
  <si>
    <t>1 SET DE  2 PIEZAS TELEFONO FIJO INALAMBRICO, MARCA PANASONIC MOD. KX-TG6572R, GARANTÍA MÍNIMA DE 1 AÑO, 10 PILAS TIPO BOTÓN CR2032, MARCA STEREN, 2 ESPUMA LIMPIADORA, PRESENTACIÓN 454 GR MARCA SILIMEX, 2 AIRE COMPRIMIDO PRESENTACIÓN 374 GR, MARCA SILIMEX,4 LIMPIADOR DE CIRCUITOS Y TARJETAS ELECTRÓNICAS PRESENTACIÓN DE 170 ML., MARCA SILIMEX.</t>
  </si>
  <si>
    <t>2275722</t>
  </si>
  <si>
    <t>JUZGADO MIXTO CIVIL FAMILIAR MERCANTIL DEL CUARTO DISTRITO JUDICIAL; DIRECCIÓN DE TECNOLOGÍAS DE LA INFORMACIÓN.</t>
  </si>
  <si>
    <t>1720</t>
  </si>
  <si>
    <t>1995.2</t>
  </si>
  <si>
    <t>399.04</t>
  </si>
  <si>
    <t>03/04/2020</t>
  </si>
  <si>
    <t>https://poderjudicialcampeche.gob.mx/transparencia/LINK/ARCHIVOS/24112020/O.C.%20PRIMER%20TRIMESTRE%202020-hiper/OC%20016_001.pdf</t>
  </si>
  <si>
    <t>124D5D2426B16C19</t>
  </si>
  <si>
    <t>015/OC/2020</t>
  </si>
  <si>
    <t>3 MICRÓFONO DE ESCRITORIO CON CUELLO DE GANSO CON BASE DE MESA, MARCA PERFECT CHOICE, MOD. PC-110279.</t>
  </si>
  <si>
    <t>2275736</t>
  </si>
  <si>
    <t>SAHFER CONSULTORES S. A DE C. V.</t>
  </si>
  <si>
    <t>JUZGADO AUXILIAR Y ORALIDAD FAMILIAR, JUZGADO PRIMERO ORAL FAMILIAR SEGUNDO DISTRITO</t>
  </si>
  <si>
    <t>351</t>
  </si>
  <si>
    <t>407.16</t>
  </si>
  <si>
    <t>81.43</t>
  </si>
  <si>
    <t>https://poderjudicialcampeche.gob.mx/transparencia/LINK/ARCHIVOS/24112020/O.C.%20PRIMER%20TRIMESTRE%202020-hiper/OC%20015_001.pdf</t>
  </si>
  <si>
    <t>https://poderjudicialcampeche.gob.mx/transparencia/LINK/ARCHIVOS/24112020/ACTAS%20ENTREGA%20RECEPCION%20PRIMER%20TRIMESTRE%202020-hiper/A.E.R.%20SEGUN%20ORDEN%20%20015_001.pdf</t>
  </si>
  <si>
    <t>16D32EF84F086B54</t>
  </si>
  <si>
    <t>01/07/2020</t>
  </si>
  <si>
    <t>2278880</t>
  </si>
  <si>
    <t>D0141BA7D125D889</t>
  </si>
  <si>
    <t>2278881</t>
  </si>
  <si>
    <t>22665298EA7C30B0</t>
  </si>
  <si>
    <t>2278882</t>
  </si>
  <si>
    <t>DFAA6B7891A03253</t>
  </si>
  <si>
    <t>2278883</t>
  </si>
  <si>
    <t>9DA265653187A5D3</t>
  </si>
  <si>
    <t>2278889</t>
  </si>
  <si>
    <t>92CE82626075F6EC</t>
  </si>
  <si>
    <t>2279025</t>
  </si>
  <si>
    <t>ECF190A828ADCE17</t>
  </si>
  <si>
    <t>2279178</t>
  </si>
  <si>
    <t>CE11939050DF2631</t>
  </si>
  <si>
    <t>2279179</t>
  </si>
  <si>
    <t>53E063B15F17BD05</t>
  </si>
  <si>
    <t>2279254</t>
  </si>
  <si>
    <t>F817F46C0D2BE427</t>
  </si>
  <si>
    <t>2279409</t>
  </si>
  <si>
    <t>C894E13AD7E99D70</t>
  </si>
  <si>
    <t>2279410</t>
  </si>
  <si>
    <t>57EEA0F1AEC1DF60</t>
  </si>
  <si>
    <t>2279444</t>
  </si>
  <si>
    <t>FF90AADD7C385E20</t>
  </si>
  <si>
    <t>2279509</t>
  </si>
  <si>
    <t>4A86802309E5172D</t>
  </si>
  <si>
    <t>2279542</t>
  </si>
  <si>
    <t>3A7E5F5B39D51FDE</t>
  </si>
  <si>
    <t>2279575</t>
  </si>
  <si>
    <t>74A0059086CCEC3F</t>
  </si>
  <si>
    <t>2279576</t>
  </si>
  <si>
    <t>F452D89A93D7D9C8</t>
  </si>
  <si>
    <t>2279581</t>
  </si>
  <si>
    <t>F692957338322082</t>
  </si>
  <si>
    <t>2279582</t>
  </si>
  <si>
    <t>1A43445EF321C947</t>
  </si>
  <si>
    <t>2279870</t>
  </si>
  <si>
    <t>AB7C6659771A7838</t>
  </si>
  <si>
    <t>2279871</t>
  </si>
  <si>
    <t>2083BDDD53D74AE9</t>
  </si>
  <si>
    <t>2279872</t>
  </si>
  <si>
    <t>8E7F85A68B291863</t>
  </si>
  <si>
    <t>2279873</t>
  </si>
  <si>
    <t>1A69615E036EE1D6</t>
  </si>
  <si>
    <t>2279874</t>
  </si>
  <si>
    <t>20DCB9BAA27FA58A</t>
  </si>
  <si>
    <t>2279876</t>
  </si>
  <si>
    <t>0D7113C9AECFA2BB</t>
  </si>
  <si>
    <t>2279881</t>
  </si>
  <si>
    <t>EBF8E3FDA0E59FC7</t>
  </si>
  <si>
    <t>2449718</t>
  </si>
  <si>
    <t>A5295BBDB747B3DB</t>
  </si>
  <si>
    <t>2441642</t>
  </si>
  <si>
    <t>E4FF79A98F1B99A8</t>
  </si>
  <si>
    <t>30/04/2020</t>
  </si>
  <si>
    <t>2441641</t>
  </si>
  <si>
    <t>F4F527007B42DD07</t>
  </si>
  <si>
    <t>2441620</t>
  </si>
  <si>
    <t>10A958BA61DDB7BB</t>
  </si>
  <si>
    <t>2441618</t>
  </si>
  <si>
    <t>73DD857FB4394812</t>
  </si>
  <si>
    <t>2441623</t>
  </si>
  <si>
    <t>840D8719224A6E25</t>
  </si>
  <si>
    <t>2441619</t>
  </si>
  <si>
    <t>3A32F4F5F5984937</t>
  </si>
  <si>
    <t>2441621</t>
  </si>
  <si>
    <t>06B2FFCEA2EC409B</t>
  </si>
  <si>
    <t>2441622</t>
  </si>
  <si>
    <t>756D0E2445291831</t>
  </si>
  <si>
    <t>2282342</t>
  </si>
  <si>
    <t>https://poderjudicialcampeche.gob.mx/transparencia/LINK/ARCHIVOS/24112020/O.C.%20PRIMER%20TRIMESTRE%202020-hiper/OC%20012_001.pdf</t>
  </si>
  <si>
    <t>https://poderjudicialcampeche.gob.mx/transparencia/LINK/ARCHIVOS/24112020/ACTAS%20ENTREGA%20RECEPCION%20PRIMER%20TRIMESTRE%202020-hiper/A.E.R.%20SEGUN%20ORDEN%20012_001.pdf</t>
  </si>
  <si>
    <t>78418807C21DFA1A</t>
  </si>
  <si>
    <t>2282343</t>
  </si>
  <si>
    <t>https://poderjudicialcampeche.gob.mx/transparencia/LINK/ARCHIVOS/24112020/O.C.%20PRIMER%20TRIMESTRE%202020-hiper/OC%20011_001.pdf</t>
  </si>
  <si>
    <t>https://poderjudicialcampeche.gob.mx/transparencia/LINK/ARCHIVOS/24112020/ACTAS%20ENTREGA%20RECEPCION%20PRIMER%20TRIMESTRE%202020-hiper/A.E.R.%20SEGUN%20ORDEN%20%20011_001.pdf</t>
  </si>
  <si>
    <t>DFC43DFC4BD6AFB8</t>
  </si>
  <si>
    <t>2282355</t>
  </si>
  <si>
    <t>https://poderjudicialcampeche.gob.mx/transparencia/LINK/ARCHIVOS/24112020/O.C.%20PRIMER%20TRIMESTRE%202020-hiper/OC%20014_001.pdf</t>
  </si>
  <si>
    <t>https://poderjudicialcampeche.gob.mx/transparencia/LINK/ARCHIVOS/24112020/ACTAS%20ENTREGA%20RECEPCION%20PRIMER%20TRIMESTRE%202020-hiper/A.E.R.%20SEGUN%20ORDEN%20014_001.pdf</t>
  </si>
  <si>
    <t>F93D2DA69E629468</t>
  </si>
  <si>
    <t>2282373</t>
  </si>
  <si>
    <t>https://poderjudicialcampeche.gob.mx/transparencia/LINK/ARCHIVOS/24112020/O.C.%20PRIMER%20TRIMESTRE%202020-hiper/OC%20013_001.pdf</t>
  </si>
  <si>
    <t>https://poderjudicialcampeche.gob.mx/transparencia/LINK/ARCHIVOS/24112020/ACTAS%20ENTREGA%20RECEPCION%20PRIMER%20TRIMESTRE%202020-hiper/A.E.R.%20SEGUN%20ORDEN%20013_001.pdf</t>
  </si>
  <si>
    <t>DBE6F97B87B938F4</t>
  </si>
  <si>
    <t>2283217</t>
  </si>
  <si>
    <t>https://poderjudicialcampeche.gob.mx/transparencia/LINK/ARCHIVOS/24112020/O.C.%20PRIMER%20TRIMESTRE%202020-hiper/OC%2007_001.pdf</t>
  </si>
  <si>
    <t>https://poderjudicialcampeche.gob.mx/transparencia/LINK/ARCHIVOS/24112020/ACTAS%20ENTREGA%20RECEPCION%20PRIMER%20TRIMESTRE%202020-hiper/A.E.R.%20SEGUN%20ORDEN%2007_001.pdf</t>
  </si>
  <si>
    <t>5DD4F5BBB49513D3</t>
  </si>
  <si>
    <t>2283263</t>
  </si>
  <si>
    <t>https://poderjudicialcampeche.gob.mx/transparencia/LINK/ARCHIVOS/24112020/O.C.%20PRIMER%20TRIMESTRE%202020-hiper/OC%2006_001.pdf</t>
  </si>
  <si>
    <t>BE6A9437D29D1653</t>
  </si>
  <si>
    <t>2283310</t>
  </si>
  <si>
    <t>https://poderjudicialcampeche.gob.mx/transparencia/LINK/ARCHIVOS/24112020/O.C.%20PRIMER%20TRIMESTRE%202020-hiper/OC%2005_001.pdf</t>
  </si>
  <si>
    <t>https://poderjudicialcampeche.gob.mx/transparencia/LINK/ARCHIVOS/24112020/ACTAS%20ENTREGA%20RECEPCION%20PRIMER%20TRIMESTRE%202020-hiper/A.E.R.%20SEGUN%20ORDEN%2005_001.pdf</t>
  </si>
  <si>
    <t>1878D29395EED207</t>
  </si>
  <si>
    <t>2282344</t>
  </si>
  <si>
    <t>https://poderjudicialcampeche.gob.mx/transparencia/LINK/ARCHIVOS/13112020/O.C.%20PRIMER%20TRIMESTRE%202020/O.C.%2004_001.pdf</t>
  </si>
  <si>
    <t>https://poderjudicialcampeche.gob.mx/transparencia/LINK/ARCHIVOS/13112020/ACTAS%20ENTREGA%20RECEPCION%20PRIMER%20TRIMESTRE%202020/A.E.R.%20SEGUN%20ORDEN%2004_001.pdf</t>
  </si>
  <si>
    <t>FD012B93C343BDF4</t>
  </si>
  <si>
    <t>01/OC/2020</t>
  </si>
  <si>
    <t>2283323</t>
  </si>
  <si>
    <t>2AAD1EEE7628D9DD</t>
  </si>
  <si>
    <t>2283312</t>
  </si>
  <si>
    <t>C9BEBD94DE92F6AF</t>
  </si>
  <si>
    <t>2283314</t>
  </si>
  <si>
    <t>0A1798C4A51FD045</t>
  </si>
  <si>
    <t>2283321</t>
  </si>
  <si>
    <t>2D34B1EF22AB5163</t>
  </si>
  <si>
    <t>2283322</t>
  </si>
  <si>
    <t>Otra (especificar)</t>
  </si>
  <si>
    <t>Obra pública</t>
  </si>
  <si>
    <t>Servicios relacionados con obra pública</t>
  </si>
  <si>
    <t>Arrendamientos</t>
  </si>
  <si>
    <t>Si</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</si>
  <si>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</si>
  <si>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</si>
  <si>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</si>
  <si>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</si>
  <si>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</si>
  <si>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</si>
  <si>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</si>
  <si>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</si>
  <si>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</si>
  <si>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</si>
  <si>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</si>
  <si>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</si>
  <si>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</si>
  <si>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49AC2E6DB1D3BEA5D6685C5682166AA0</t>
  </si>
  <si>
    <t>20921.62</t>
  </si>
  <si>
    <t>602BE77CC0C0CC9E228A1E83081E0884</t>
  </si>
  <si>
    <t>19836</t>
  </si>
  <si>
    <t>02BC810FE40CA1CEFAA43AEB34CDB68C</t>
  </si>
  <si>
    <t>A4871C2EF788B4A604D18217738C404D</t>
  </si>
  <si>
    <t>A163D658D8DCF45C19C9974B46343EFF</t>
  </si>
  <si>
    <t>SANTOS GLORIA</t>
  </si>
  <si>
    <t>DAVILA</t>
  </si>
  <si>
    <t>ORTIZ</t>
  </si>
  <si>
    <t>DAOS490414RY5</t>
  </si>
  <si>
    <t>120640</t>
  </si>
  <si>
    <t>497F207121F998AC67F4442B715B113B</t>
  </si>
  <si>
    <t>CAJV9902212Z5</t>
  </si>
  <si>
    <t>86443.32</t>
  </si>
  <si>
    <t>B2D6B9396D3D11E0043FE1F962A54EDC</t>
  </si>
  <si>
    <t>CCAF440930HM2</t>
  </si>
  <si>
    <t>5A8F9FB8BF40771157BBF724654857F5</t>
  </si>
  <si>
    <t>MULTIFORMAS DE LA PENINSULA, S.A. DE C.V.</t>
  </si>
  <si>
    <t>MPE1405207C1</t>
  </si>
  <si>
    <t>16025.4</t>
  </si>
  <si>
    <t>FC0D4D1B07664AFC14AC334FF37F05F6</t>
  </si>
  <si>
    <t>SALVADOR</t>
  </si>
  <si>
    <t>17226</t>
  </si>
  <si>
    <t>C577DD48D31B24F01257B39684E34011</t>
  </si>
  <si>
    <t>ALPHA DIGITAL, S.A. DE C.V.</t>
  </si>
  <si>
    <t>39FDD660C1077028F69AC700B05A41E2</t>
  </si>
  <si>
    <t>147024.78</t>
  </si>
  <si>
    <t>1F04041C112F6FF68AF550AA3092B1B4</t>
  </si>
  <si>
    <t>164024</t>
  </si>
  <si>
    <t>AFB4B6848F20C459927F57CC6835BD4A</t>
  </si>
  <si>
    <t>524884C837A43ACA8B81A49B68865338</t>
  </si>
  <si>
    <t>2992.8</t>
  </si>
  <si>
    <t>92AEF0A945387A62CC623CE450D6312B</t>
  </si>
  <si>
    <t>3712</t>
  </si>
  <si>
    <t>C31AF9C0B9F16AFF1169129EBEED40D8</t>
  </si>
  <si>
    <t>2586.8</t>
  </si>
  <si>
    <t>0CC720FC087E02217E6C9645875F4CBA</t>
  </si>
  <si>
    <t>CENTRO DE NEGOCIOS CANACINTRA, S.C.</t>
  </si>
  <si>
    <t>CNC040921NG0</t>
  </si>
  <si>
    <t>166071.93</t>
  </si>
  <si>
    <t>04CA904FDD0F366AA3A686A018412C67</t>
  </si>
  <si>
    <t>ABRAHAM IVAN</t>
  </si>
  <si>
    <t>HERNANDEZ</t>
  </si>
  <si>
    <t>GADUÑO</t>
  </si>
  <si>
    <t>HEGA770710PW4</t>
  </si>
  <si>
    <t>193933.44</t>
  </si>
  <si>
    <t>C8D80AF8209B8FB6551660E185BBB3E2</t>
  </si>
  <si>
    <t>99207DA53E974CAB02C0FDB0A46F3B3A</t>
  </si>
  <si>
    <t>169142.43</t>
  </si>
  <si>
    <t>DCC7771BC4B3620A268E10D0AC45DA95</t>
  </si>
  <si>
    <t>1344.67</t>
  </si>
  <si>
    <t>3888E2E91840EFBD534540BFF7644897</t>
  </si>
  <si>
    <t>1157.68</t>
  </si>
  <si>
    <t>894207746583411F65D04385E03BA8F8</t>
  </si>
  <si>
    <t>1152</t>
  </si>
  <si>
    <t>AF610431B27F76D610359015B71942D5</t>
  </si>
  <si>
    <t>1345.6</t>
  </si>
  <si>
    <t>52DD1264A8D5D354A263F22EEC4309EB</t>
  </si>
  <si>
    <t>1386.2</t>
  </si>
  <si>
    <t>00D73093222167DA9EA98154AF5FFCBA</t>
  </si>
  <si>
    <t>045E61969BE2D9ED0417DE67BD7A8990</t>
  </si>
  <si>
    <t>15080</t>
  </si>
  <si>
    <t>ED4D99B4E972070B9AC82673D1CDA92F</t>
  </si>
  <si>
    <t>17980</t>
  </si>
  <si>
    <t>4C3B9EA2368B4F0F0B0221D53ECECA8D</t>
  </si>
  <si>
    <t>18560</t>
  </si>
  <si>
    <t>049C33963EB55E07AA88FC84B0B83634</t>
  </si>
  <si>
    <t>0855B7AE3F3594B6C27FA5727031CE0A</t>
  </si>
  <si>
    <t>AGROINSUMOS DEL SURESTE, S.A. DE .C.V.</t>
  </si>
  <si>
    <t>ASU950307N67</t>
  </si>
  <si>
    <t>33292</t>
  </si>
  <si>
    <t>6C40CB92AEA87020E07C84287F22474D</t>
  </si>
  <si>
    <t>33483.4</t>
  </si>
  <si>
    <t>8463F677C8180E4EA07E7BE78FF7AD14</t>
  </si>
  <si>
    <t>MOTO SUMINISTROS, S.A. DE C.V.</t>
  </si>
  <si>
    <t>8AC9AD7DF9E939EF4D52BC1F67B196E3</t>
  </si>
  <si>
    <t>6EF95F9A158D852CC0B2ED99BC017742</t>
  </si>
  <si>
    <t>5DD1A5AA59FA69F43158E2616992CA49</t>
  </si>
  <si>
    <t>3711394A788CAAA5ACEA1C91ACDA0592</t>
  </si>
  <si>
    <t>C3F7DC26025283AA950EE8FA04D2BE41</t>
  </si>
  <si>
    <t>1DD7F864C01CFB418FB76FCD17A47A4E</t>
  </si>
  <si>
    <t>714DADD334589A7826989D9FFEB2B6BF</t>
  </si>
  <si>
    <t>EB51209EE607E09177FB3BA2AD07F00F</t>
  </si>
  <si>
    <t>6351F13CE704075E3CF7EA866DF6BF48</t>
  </si>
  <si>
    <t>B65D3DC740102C6A41552FAF621A2C7E</t>
  </si>
  <si>
    <t>A922117F2DAEAF7C1D7CFC255369FDE1</t>
  </si>
  <si>
    <t>305FA638C452FA3E0C27E252889CA6E2</t>
  </si>
  <si>
    <t>52FD9A4C6C11CA0EBEC546C84374F857</t>
  </si>
  <si>
    <t>BA597163ADEBE7D5C8B40C315EE3F5E2</t>
  </si>
  <si>
    <t>F823E3C27C88B32E595B03992B31D51F</t>
  </si>
  <si>
    <t>2B9CD4EEC74FA980FE5A628738E96EF6</t>
  </si>
  <si>
    <t>2788423EFAFD706C276ACE0B31CEFAD2</t>
  </si>
  <si>
    <t>8406F8A8EA68C648D302E89B54B52DA8</t>
  </si>
  <si>
    <t>ACB2E45ADA312A71F66841A705B8AC36</t>
  </si>
  <si>
    <t>123FDCBEEB074DCD2C1E249DA0396ADA</t>
  </si>
  <si>
    <t>D0916FC29D0D7B01161B26E4E50FEFA1</t>
  </si>
  <si>
    <t>365900B6D4309D6A7218759B7D236001</t>
  </si>
  <si>
    <t>1B7DE01B600FEBB5B9E1FECCE2215A25</t>
  </si>
  <si>
    <t>D65B49FE5017E88CBC80858DFBC35244</t>
  </si>
  <si>
    <t>7B537955EC0635E9A219FF51B5E6F8A1</t>
  </si>
  <si>
    <t>EB4B8391DC4D3CC7B9BC19C4F4549144</t>
  </si>
  <si>
    <t>95E135A9092B2468FADE32678AD9E6E6</t>
  </si>
  <si>
    <t>35DE97EBB2E47B870B58805495943AA1</t>
  </si>
  <si>
    <t>1289DEC1AE9C5D4F002EEF2B27F4E349</t>
  </si>
  <si>
    <t>020C522CB5587D36A29AD137ED87E419</t>
  </si>
  <si>
    <t>D23CBC98BA272C71EE33307960646264</t>
  </si>
  <si>
    <t>ED3D1B1045958C3C2262180926AB8A35</t>
  </si>
  <si>
    <t>0B7FB3DBD93E7AFA71C186024E22EC4C</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</si>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</sst>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V14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53.53515625" customWidth="true" bestFit="true"/>
    <col min="8" max="8" width="255.0" customWidth="true" bestFit="true"/>
    <col min="9" max="9" width="47.015625" customWidth="true" bestFit="true"/>
    <col min="10" max="10" width="255.0" customWidth="true" bestFit="true"/>
    <col min="11" max="11" width="76.2890625" customWidth="true" bestFit="true"/>
    <col min="12" max="12" width="22.515625" customWidth="true" bestFit="true"/>
    <col min="13" max="13" width="26.27734375" customWidth="true" bestFit="true"/>
    <col min="14" max="14" width="28.12109375" customWidth="true" bestFit="true"/>
    <col min="15" max="15" width="57.66015625" customWidth="true" bestFit="true"/>
    <col min="16" max="16" width="68.96875" customWidth="true" bestFit="true"/>
    <col min="17" max="17" width="255.0" customWidth="true" bestFit="true"/>
    <col min="18" max="18" width="49.671875" customWidth="true" bestFit="true"/>
    <col min="19" max="19" width="30.28125" customWidth="true" bestFit="true"/>
    <col min="20" max="20" width="16.55859375" customWidth="true" bestFit="true"/>
    <col min="21" max="21" width="36.74609375" customWidth="true" bestFit="true"/>
    <col min="22" max="22" width="69.7578125" customWidth="true" bestFit="true"/>
    <col min="23" max="23" width="22.8671875" customWidth="true" bestFit="true"/>
    <col min="24" max="24" width="23.35546875" customWidth="true" bestFit="true"/>
    <col min="25" max="25" width="14.89453125" customWidth="true" bestFit="true"/>
    <col min="26" max="26" width="35.3359375" customWidth="true" bestFit="true"/>
    <col min="27" max="27" width="36.24609375" customWidth="true" bestFit="true"/>
    <col min="28" max="28" width="255.0" customWidth="true" bestFit="true"/>
    <col min="29" max="29" width="84.94921875" customWidth="true" bestFit="true"/>
    <col min="30" max="30" width="74.58984375" customWidth="true" bestFit="true"/>
    <col min="31" max="31" width="66.234375" customWidth="true" bestFit="true"/>
    <col min="32" max="32" width="165.15625" customWidth="true" bestFit="true"/>
    <col min="33" max="33" width="76.953125" customWidth="true" bestFit="true"/>
    <col min="34" max="34" width="27.12890625" customWidth="true" bestFit="true"/>
    <col min="35" max="35" width="60.1171875" customWidth="true" bestFit="true"/>
    <col min="36" max="36" width="55.56640625" customWidth="true" bestFit="true"/>
    <col min="37" max="37" width="42.2109375" customWidth="true" bestFit="true"/>
    <col min="38" max="38" width="48.7890625" customWidth="true" bestFit="true"/>
    <col min="39" max="39" width="149.71484375" customWidth="true" bestFit="true"/>
    <col min="40" max="40" width="63.46484375" customWidth="true" bestFit="true"/>
    <col min="41" max="41" width="41.6796875" customWidth="true" bestFit="true"/>
    <col min="42" max="42" width="185.48828125" customWidth="true" bestFit="true"/>
    <col min="43" max="43" width="20.7578125" customWidth="true" bestFit="true"/>
    <col min="44" max="44" width="168.8515625" customWidth="true" bestFit="true"/>
    <col min="45" max="45" width="17.5390625" customWidth="true" bestFit="true"/>
    <col min="46" max="46" width="20.015625" customWidth="true" bestFit="true"/>
    <col min="47" max="47" width="255.0" customWidth="true" bestFit="true"/>
    <col min="1" max="1" width="18.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row>
    <row r="8" ht="45.0" customHeight="true">
      <c r="A8" t="s" s="4">
        <v>108</v>
      </c>
      <c r="B8" t="s" s="4">
        <v>109</v>
      </c>
      <c r="C8" t="s" s="4">
        <v>110</v>
      </c>
      <c r="D8" t="s" s="4">
        <v>111</v>
      </c>
      <c r="E8" t="s" s="4">
        <v>112</v>
      </c>
      <c r="F8" t="s" s="4">
        <v>113</v>
      </c>
      <c r="G8" t="s" s="4">
        <v>114</v>
      </c>
      <c r="H8" t="s" s="4">
        <v>115</v>
      </c>
      <c r="I8" t="s" s="4">
        <v>116</v>
      </c>
      <c r="J8" t="s" s="4">
        <v>117</v>
      </c>
      <c r="K8" t="s" s="4">
        <v>118</v>
      </c>
      <c r="L8" t="s" s="4">
        <v>116</v>
      </c>
      <c r="M8" t="s" s="4">
        <v>116</v>
      </c>
      <c r="N8" t="s" s="4">
        <v>116</v>
      </c>
      <c r="O8" t="s" s="4">
        <v>119</v>
      </c>
      <c r="P8" t="s" s="4">
        <v>120</v>
      </c>
      <c r="Q8" t="s" s="4">
        <v>121</v>
      </c>
      <c r="R8" t="s" s="4">
        <v>122</v>
      </c>
      <c r="S8" t="s" s="4">
        <v>123</v>
      </c>
      <c r="T8" t="s" s="4">
        <v>124</v>
      </c>
      <c r="U8" t="s" s="4">
        <v>125</v>
      </c>
      <c r="V8" t="s" s="4">
        <v>126</v>
      </c>
      <c r="W8" t="s" s="4">
        <v>116</v>
      </c>
      <c r="X8" t="s" s="4">
        <v>116</v>
      </c>
      <c r="Y8" t="s" s="4">
        <v>127</v>
      </c>
      <c r="Z8" t="s" s="4">
        <v>116</v>
      </c>
      <c r="AA8" t="s" s="4">
        <v>128</v>
      </c>
      <c r="AB8" t="s" s="4">
        <v>117</v>
      </c>
      <c r="AC8" t="s" s="4">
        <v>129</v>
      </c>
      <c r="AD8" t="s" s="4">
        <v>124</v>
      </c>
      <c r="AE8" t="s" s="4">
        <v>130</v>
      </c>
      <c r="AF8" t="s" s="4">
        <v>131</v>
      </c>
      <c r="AG8" t="s" s="4">
        <v>116</v>
      </c>
      <c r="AH8" t="s" s="4">
        <v>132</v>
      </c>
      <c r="AI8" t="s" s="4">
        <v>133</v>
      </c>
      <c r="AJ8" t="s" s="4">
        <v>118</v>
      </c>
      <c r="AK8" t="s" s="4">
        <v>134</v>
      </c>
      <c r="AL8" t="s" s="4">
        <v>118</v>
      </c>
      <c r="AM8" t="s" s="4">
        <v>135</v>
      </c>
      <c r="AN8" t="s" s="4">
        <v>116</v>
      </c>
      <c r="AO8" t="s" s="4">
        <v>116</v>
      </c>
      <c r="AP8" t="s" s="4">
        <v>136</v>
      </c>
      <c r="AQ8" t="s" s="4">
        <v>116</v>
      </c>
      <c r="AR8" t="s" s="4">
        <v>137</v>
      </c>
      <c r="AS8" t="s" s="4">
        <v>138</v>
      </c>
      <c r="AT8" t="s" s="4">
        <v>138</v>
      </c>
      <c r="AU8" t="s" s="4">
        <v>139</v>
      </c>
    </row>
    <row r="9" ht="45.0" customHeight="true">
      <c r="A9" t="s" s="4">
        <v>140</v>
      </c>
      <c r="B9" t="s" s="4">
        <v>109</v>
      </c>
      <c r="C9" t="s" s="4">
        <v>110</v>
      </c>
      <c r="D9" t="s" s="4">
        <v>111</v>
      </c>
      <c r="E9" t="s" s="4">
        <v>112</v>
      </c>
      <c r="F9" t="s" s="4">
        <v>113</v>
      </c>
      <c r="G9" t="s" s="4">
        <v>141</v>
      </c>
      <c r="H9" t="s" s="4">
        <v>115</v>
      </c>
      <c r="I9" t="s" s="4">
        <v>116</v>
      </c>
      <c r="J9" t="s" s="4">
        <v>142</v>
      </c>
      <c r="K9" t="s" s="4">
        <v>143</v>
      </c>
      <c r="L9" t="s" s="4">
        <v>116</v>
      </c>
      <c r="M9" t="s" s="4">
        <v>116</v>
      </c>
      <c r="N9" t="s" s="4">
        <v>116</v>
      </c>
      <c r="O9" t="s" s="4">
        <v>144</v>
      </c>
      <c r="P9" t="s" s="4">
        <v>145</v>
      </c>
      <c r="Q9" t="s" s="4">
        <v>146</v>
      </c>
      <c r="R9" t="s" s="4">
        <v>122</v>
      </c>
      <c r="S9" t="s" s="4">
        <v>147</v>
      </c>
      <c r="T9" t="s" s="4">
        <v>124</v>
      </c>
      <c r="U9" t="s" s="4">
        <v>148</v>
      </c>
      <c r="V9" t="s" s="4">
        <v>149</v>
      </c>
      <c r="W9" t="s" s="4">
        <v>116</v>
      </c>
      <c r="X9" t="s" s="4">
        <v>116</v>
      </c>
      <c r="Y9" t="s" s="4">
        <v>127</v>
      </c>
      <c r="Z9" t="s" s="4">
        <v>116</v>
      </c>
      <c r="AA9" t="s" s="4">
        <v>128</v>
      </c>
      <c r="AB9" t="s" s="4">
        <v>142</v>
      </c>
      <c r="AC9" t="s" s="4">
        <v>150</v>
      </c>
      <c r="AD9" t="s" s="4">
        <v>124</v>
      </c>
      <c r="AE9" t="s" s="4">
        <v>151</v>
      </c>
      <c r="AF9" t="s" s="4">
        <v>152</v>
      </c>
      <c r="AG9" t="s" s="4">
        <v>116</v>
      </c>
      <c r="AH9" t="s" s="4">
        <v>132</v>
      </c>
      <c r="AI9" t="s" s="4">
        <v>133</v>
      </c>
      <c r="AJ9" t="s" s="4">
        <v>143</v>
      </c>
      <c r="AK9" t="s" s="4">
        <v>134</v>
      </c>
      <c r="AL9" t="s" s="4">
        <v>143</v>
      </c>
      <c r="AM9" t="s" s="4">
        <v>135</v>
      </c>
      <c r="AN9" t="s" s="4">
        <v>116</v>
      </c>
      <c r="AO9" t="s" s="4">
        <v>116</v>
      </c>
      <c r="AP9" t="s" s="4">
        <v>153</v>
      </c>
      <c r="AQ9" t="s" s="4">
        <v>116</v>
      </c>
      <c r="AR9" t="s" s="4">
        <v>137</v>
      </c>
      <c r="AS9" t="s" s="4">
        <v>138</v>
      </c>
      <c r="AT9" t="s" s="4">
        <v>138</v>
      </c>
      <c r="AU9" t="s" s="4">
        <v>139</v>
      </c>
    </row>
    <row r="10" ht="45.0" customHeight="true">
      <c r="A10" t="s" s="4">
        <v>154</v>
      </c>
      <c r="B10" t="s" s="4">
        <v>109</v>
      </c>
      <c r="C10" t="s" s="4">
        <v>110</v>
      </c>
      <c r="D10" t="s" s="4">
        <v>111</v>
      </c>
      <c r="E10" t="s" s="4">
        <v>112</v>
      </c>
      <c r="F10" t="s" s="4">
        <v>113</v>
      </c>
      <c r="G10" t="s" s="4">
        <v>155</v>
      </c>
      <c r="H10" t="s" s="4">
        <v>115</v>
      </c>
      <c r="I10" t="s" s="4">
        <v>116</v>
      </c>
      <c r="J10" t="s" s="4">
        <v>156</v>
      </c>
      <c r="K10" t="s" s="4">
        <v>157</v>
      </c>
      <c r="L10" t="s" s="4">
        <v>116</v>
      </c>
      <c r="M10" t="s" s="4">
        <v>116</v>
      </c>
      <c r="N10" t="s" s="4">
        <v>116</v>
      </c>
      <c r="O10" t="s" s="4">
        <v>158</v>
      </c>
      <c r="P10" t="s" s="4">
        <v>159</v>
      </c>
      <c r="Q10" t="s" s="4">
        <v>160</v>
      </c>
      <c r="R10" t="s" s="4">
        <v>122</v>
      </c>
      <c r="S10" t="s" s="4">
        <v>161</v>
      </c>
      <c r="T10" t="s" s="4">
        <v>124</v>
      </c>
      <c r="U10" t="s" s="4">
        <v>162</v>
      </c>
      <c r="V10" t="s" s="4">
        <v>163</v>
      </c>
      <c r="W10" t="s" s="4">
        <v>116</v>
      </c>
      <c r="X10" t="s" s="4">
        <v>116</v>
      </c>
      <c r="Y10" t="s" s="4">
        <v>127</v>
      </c>
      <c r="Z10" t="s" s="4">
        <v>116</v>
      </c>
      <c r="AA10" t="s" s="4">
        <v>128</v>
      </c>
      <c r="AB10" t="s" s="4">
        <v>156</v>
      </c>
      <c r="AC10" t="s" s="4">
        <v>164</v>
      </c>
      <c r="AD10" t="s" s="4">
        <v>124</v>
      </c>
      <c r="AE10" t="s" s="4">
        <v>165</v>
      </c>
      <c r="AF10" t="s" s="4">
        <v>166</v>
      </c>
      <c r="AG10" t="s" s="4">
        <v>116</v>
      </c>
      <c r="AH10" t="s" s="4">
        <v>132</v>
      </c>
      <c r="AI10" t="s" s="4">
        <v>133</v>
      </c>
      <c r="AJ10" t="s" s="4">
        <v>157</v>
      </c>
      <c r="AK10" t="s" s="4">
        <v>134</v>
      </c>
      <c r="AL10" t="s" s="4">
        <v>157</v>
      </c>
      <c r="AM10" t="s" s="4">
        <v>135</v>
      </c>
      <c r="AN10" t="s" s="4">
        <v>116</v>
      </c>
      <c r="AO10" t="s" s="4">
        <v>116</v>
      </c>
      <c r="AP10" t="s" s="4">
        <v>167</v>
      </c>
      <c r="AQ10" t="s" s="4">
        <v>116</v>
      </c>
      <c r="AR10" t="s" s="4">
        <v>137</v>
      </c>
      <c r="AS10" t="s" s="4">
        <v>138</v>
      </c>
      <c r="AT10" t="s" s="4">
        <v>138</v>
      </c>
      <c r="AU10" t="s" s="4">
        <v>139</v>
      </c>
    </row>
    <row r="11" ht="45.0" customHeight="true">
      <c r="A11" t="s" s="4">
        <v>168</v>
      </c>
      <c r="B11" t="s" s="4">
        <v>109</v>
      </c>
      <c r="C11" t="s" s="4">
        <v>110</v>
      </c>
      <c r="D11" t="s" s="4">
        <v>111</v>
      </c>
      <c r="E11" t="s" s="4">
        <v>112</v>
      </c>
      <c r="F11" t="s" s="4">
        <v>113</v>
      </c>
      <c r="G11" t="s" s="4">
        <v>169</v>
      </c>
      <c r="H11" t="s" s="4">
        <v>115</v>
      </c>
      <c r="I11" t="s" s="4">
        <v>116</v>
      </c>
      <c r="J11" t="s" s="4">
        <v>170</v>
      </c>
      <c r="K11" t="s" s="4">
        <v>171</v>
      </c>
      <c r="L11" t="s" s="4">
        <v>172</v>
      </c>
      <c r="M11" t="s" s="4">
        <v>173</v>
      </c>
      <c r="N11" t="s" s="4">
        <v>174</v>
      </c>
      <c r="O11" t="s" s="4">
        <v>116</v>
      </c>
      <c r="P11" t="s" s="4">
        <v>175</v>
      </c>
      <c r="Q11" t="s" s="4">
        <v>176</v>
      </c>
      <c r="R11" t="s" s="4">
        <v>122</v>
      </c>
      <c r="S11" t="s" s="4">
        <v>177</v>
      </c>
      <c r="T11" t="s" s="4">
        <v>178</v>
      </c>
      <c r="U11" t="s" s="4">
        <v>179</v>
      </c>
      <c r="V11" t="s" s="4">
        <v>180</v>
      </c>
      <c r="W11" t="s" s="4">
        <v>116</v>
      </c>
      <c r="X11" t="s" s="4">
        <v>116</v>
      </c>
      <c r="Y11" t="s" s="4">
        <v>127</v>
      </c>
      <c r="Z11" t="s" s="4">
        <v>116</v>
      </c>
      <c r="AA11" t="s" s="4">
        <v>128</v>
      </c>
      <c r="AB11" t="s" s="4">
        <v>170</v>
      </c>
      <c r="AC11" t="s" s="4">
        <v>181</v>
      </c>
      <c r="AD11" t="s" s="4">
        <v>178</v>
      </c>
      <c r="AE11" t="s" s="4">
        <v>182</v>
      </c>
      <c r="AF11" t="s" s="4">
        <v>183</v>
      </c>
      <c r="AG11" t="s" s="4">
        <v>116</v>
      </c>
      <c r="AH11" t="s" s="4">
        <v>132</v>
      </c>
      <c r="AI11" t="s" s="4">
        <v>133</v>
      </c>
      <c r="AJ11" t="s" s="4">
        <v>171</v>
      </c>
      <c r="AK11" t="s" s="4">
        <v>134</v>
      </c>
      <c r="AL11" t="s" s="4">
        <v>171</v>
      </c>
      <c r="AM11" t="s" s="4">
        <v>135</v>
      </c>
      <c r="AN11" t="s" s="4">
        <v>116</v>
      </c>
      <c r="AO11" t="s" s="4">
        <v>116</v>
      </c>
      <c r="AP11" t="s" s="4">
        <v>184</v>
      </c>
      <c r="AQ11" t="s" s="4">
        <v>116</v>
      </c>
      <c r="AR11" t="s" s="4">
        <v>137</v>
      </c>
      <c r="AS11" t="s" s="4">
        <v>138</v>
      </c>
      <c r="AT11" t="s" s="4">
        <v>138</v>
      </c>
      <c r="AU11" t="s" s="4">
        <v>139</v>
      </c>
    </row>
    <row r="12" ht="45.0" customHeight="true">
      <c r="A12" t="s" s="4">
        <v>185</v>
      </c>
      <c r="B12" t="s" s="4">
        <v>109</v>
      </c>
      <c r="C12" t="s" s="4">
        <v>110</v>
      </c>
      <c r="D12" t="s" s="4">
        <v>111</v>
      </c>
      <c r="E12" t="s" s="4">
        <v>112</v>
      </c>
      <c r="F12" t="s" s="4">
        <v>113</v>
      </c>
      <c r="G12" t="s" s="4">
        <v>186</v>
      </c>
      <c r="H12" t="s" s="4">
        <v>115</v>
      </c>
      <c r="I12" t="s" s="4">
        <v>116</v>
      </c>
      <c r="J12" t="s" s="4">
        <v>187</v>
      </c>
      <c r="K12" t="s" s="4">
        <v>188</v>
      </c>
      <c r="L12" t="s" s="4">
        <v>116</v>
      </c>
      <c r="M12" t="s" s="4">
        <v>116</v>
      </c>
      <c r="N12" t="s" s="4">
        <v>116</v>
      </c>
      <c r="O12" t="s" s="4">
        <v>189</v>
      </c>
      <c r="P12" t="s" s="4">
        <v>190</v>
      </c>
      <c r="Q12" t="s" s="4">
        <v>176</v>
      </c>
      <c r="R12" t="s" s="4">
        <v>122</v>
      </c>
      <c r="S12" t="s" s="4">
        <v>191</v>
      </c>
      <c r="T12" t="s" s="4">
        <v>178</v>
      </c>
      <c r="U12" t="s" s="4">
        <v>192</v>
      </c>
      <c r="V12" t="s" s="4">
        <v>193</v>
      </c>
      <c r="W12" t="s" s="4">
        <v>116</v>
      </c>
      <c r="X12" t="s" s="4">
        <v>116</v>
      </c>
      <c r="Y12" t="s" s="4">
        <v>127</v>
      </c>
      <c r="Z12" t="s" s="4">
        <v>116</v>
      </c>
      <c r="AA12" t="s" s="4">
        <v>128</v>
      </c>
      <c r="AB12" t="s" s="4">
        <v>187</v>
      </c>
      <c r="AC12" t="s" s="4">
        <v>194</v>
      </c>
      <c r="AD12" t="s" s="4">
        <v>178</v>
      </c>
      <c r="AE12" t="s" s="4">
        <v>195</v>
      </c>
      <c r="AF12" t="s" s="4">
        <v>196</v>
      </c>
      <c r="AG12" t="s" s="4">
        <v>116</v>
      </c>
      <c r="AH12" t="s" s="4">
        <v>132</v>
      </c>
      <c r="AI12" t="s" s="4">
        <v>133</v>
      </c>
      <c r="AJ12" t="s" s="4">
        <v>188</v>
      </c>
      <c r="AK12" t="s" s="4">
        <v>134</v>
      </c>
      <c r="AL12" t="s" s="4">
        <v>188</v>
      </c>
      <c r="AM12" t="s" s="4">
        <v>135</v>
      </c>
      <c r="AN12" t="s" s="4">
        <v>116</v>
      </c>
      <c r="AO12" t="s" s="4">
        <v>116</v>
      </c>
      <c r="AP12" t="s" s="4">
        <v>197</v>
      </c>
      <c r="AQ12" t="s" s="4">
        <v>116</v>
      </c>
      <c r="AR12" t="s" s="4">
        <v>137</v>
      </c>
      <c r="AS12" t="s" s="4">
        <v>138</v>
      </c>
      <c r="AT12" t="s" s="4">
        <v>138</v>
      </c>
      <c r="AU12" t="s" s="4">
        <v>139</v>
      </c>
    </row>
    <row r="13" ht="45.0" customHeight="true">
      <c r="A13" t="s" s="4">
        <v>198</v>
      </c>
      <c r="B13" t="s" s="4">
        <v>109</v>
      </c>
      <c r="C13" t="s" s="4">
        <v>110</v>
      </c>
      <c r="D13" t="s" s="4">
        <v>111</v>
      </c>
      <c r="E13" t="s" s="4">
        <v>112</v>
      </c>
      <c r="F13" t="s" s="4">
        <v>113</v>
      </c>
      <c r="G13" t="s" s="4">
        <v>199</v>
      </c>
      <c r="H13" t="s" s="4">
        <v>115</v>
      </c>
      <c r="I13" t="s" s="4">
        <v>116</v>
      </c>
      <c r="J13" t="s" s="4">
        <v>200</v>
      </c>
      <c r="K13" t="s" s="4">
        <v>201</v>
      </c>
      <c r="L13" t="s" s="4">
        <v>116</v>
      </c>
      <c r="M13" t="s" s="4">
        <v>116</v>
      </c>
      <c r="N13" t="s" s="4">
        <v>116</v>
      </c>
      <c r="O13" t="s" s="4">
        <v>202</v>
      </c>
      <c r="P13" t="s" s="4">
        <v>203</v>
      </c>
      <c r="Q13" t="s" s="4">
        <v>204</v>
      </c>
      <c r="R13" t="s" s="4">
        <v>122</v>
      </c>
      <c r="S13" t="s" s="4">
        <v>205</v>
      </c>
      <c r="T13" t="s" s="4">
        <v>178</v>
      </c>
      <c r="U13" t="s" s="4">
        <v>206</v>
      </c>
      <c r="V13" t="s" s="4">
        <v>207</v>
      </c>
      <c r="W13" t="s" s="4">
        <v>116</v>
      </c>
      <c r="X13" t="s" s="4">
        <v>116</v>
      </c>
      <c r="Y13" t="s" s="4">
        <v>127</v>
      </c>
      <c r="Z13" t="s" s="4">
        <v>116</v>
      </c>
      <c r="AA13" t="s" s="4">
        <v>128</v>
      </c>
      <c r="AB13" t="s" s="4">
        <v>200</v>
      </c>
      <c r="AC13" t="s" s="4">
        <v>208</v>
      </c>
      <c r="AD13" t="s" s="4">
        <v>178</v>
      </c>
      <c r="AE13" t="s" s="4">
        <v>209</v>
      </c>
      <c r="AF13" t="s" s="4">
        <v>116</v>
      </c>
      <c r="AG13" t="s" s="4">
        <v>116</v>
      </c>
      <c r="AH13" t="s" s="4">
        <v>132</v>
      </c>
      <c r="AI13" t="s" s="4">
        <v>133</v>
      </c>
      <c r="AJ13" t="s" s="4">
        <v>201</v>
      </c>
      <c r="AK13" t="s" s="4">
        <v>134</v>
      </c>
      <c r="AL13" t="s" s="4">
        <v>201</v>
      </c>
      <c r="AM13" t="s" s="4">
        <v>135</v>
      </c>
      <c r="AN13" t="s" s="4">
        <v>116</v>
      </c>
      <c r="AO13" t="s" s="4">
        <v>116</v>
      </c>
      <c r="AP13" t="s" s="4">
        <v>116</v>
      </c>
      <c r="AQ13" t="s" s="4">
        <v>116</v>
      </c>
      <c r="AR13" t="s" s="4">
        <v>137</v>
      </c>
      <c r="AS13" t="s" s="4">
        <v>138</v>
      </c>
      <c r="AT13" t="s" s="4">
        <v>138</v>
      </c>
      <c r="AU13" t="s" s="4">
        <v>139</v>
      </c>
    </row>
    <row r="14" ht="45.0" customHeight="true">
      <c r="A14" t="s" s="4">
        <v>210</v>
      </c>
      <c r="B14" t="s" s="4">
        <v>109</v>
      </c>
      <c r="C14" t="s" s="4">
        <v>110</v>
      </c>
      <c r="D14" t="s" s="4">
        <v>111</v>
      </c>
      <c r="E14" t="s" s="4">
        <v>112</v>
      </c>
      <c r="F14" t="s" s="4">
        <v>113</v>
      </c>
      <c r="G14" t="s" s="4">
        <v>211</v>
      </c>
      <c r="H14" t="s" s="4">
        <v>115</v>
      </c>
      <c r="I14" t="s" s="4">
        <v>116</v>
      </c>
      <c r="J14" t="s" s="4">
        <v>212</v>
      </c>
      <c r="K14" t="s" s="4">
        <v>213</v>
      </c>
      <c r="L14" t="s" s="4">
        <v>214</v>
      </c>
      <c r="M14" t="s" s="4">
        <v>174</v>
      </c>
      <c r="N14" t="s" s="4">
        <v>215</v>
      </c>
      <c r="O14" t="s" s="4">
        <v>116</v>
      </c>
      <c r="P14" t="s" s="4">
        <v>216</v>
      </c>
      <c r="Q14" t="s" s="4">
        <v>217</v>
      </c>
      <c r="R14" t="s" s="4">
        <v>122</v>
      </c>
      <c r="S14" t="s" s="4">
        <v>218</v>
      </c>
      <c r="T14" t="s" s="4">
        <v>219</v>
      </c>
      <c r="U14" t="s" s="4">
        <v>220</v>
      </c>
      <c r="V14" t="s" s="4">
        <v>221</v>
      </c>
      <c r="W14" t="s" s="4">
        <v>116</v>
      </c>
      <c r="X14" t="s" s="4">
        <v>116</v>
      </c>
      <c r="Y14" t="s" s="4">
        <v>127</v>
      </c>
      <c r="Z14" t="s" s="4">
        <v>116</v>
      </c>
      <c r="AA14" t="s" s="4">
        <v>128</v>
      </c>
      <c r="AB14" t="s" s="4">
        <v>212</v>
      </c>
      <c r="AC14" t="s" s="4">
        <v>222</v>
      </c>
      <c r="AD14" t="s" s="4">
        <v>219</v>
      </c>
      <c r="AE14" t="s" s="4">
        <v>223</v>
      </c>
      <c r="AF14" t="s" s="4">
        <v>224</v>
      </c>
      <c r="AG14" t="s" s="4">
        <v>116</v>
      </c>
      <c r="AH14" t="s" s="4">
        <v>132</v>
      </c>
      <c r="AI14" t="s" s="4">
        <v>133</v>
      </c>
      <c r="AJ14" t="s" s="4">
        <v>213</v>
      </c>
      <c r="AK14" t="s" s="4">
        <v>134</v>
      </c>
      <c r="AL14" t="s" s="4">
        <v>213</v>
      </c>
      <c r="AM14" t="s" s="4">
        <v>135</v>
      </c>
      <c r="AN14" t="s" s="4">
        <v>116</v>
      </c>
      <c r="AO14" t="s" s="4">
        <v>116</v>
      </c>
      <c r="AP14" t="s" s="4">
        <v>225</v>
      </c>
      <c r="AQ14" t="s" s="4">
        <v>116</v>
      </c>
      <c r="AR14" t="s" s="4">
        <v>137</v>
      </c>
      <c r="AS14" t="s" s="4">
        <v>138</v>
      </c>
      <c r="AT14" t="s" s="4">
        <v>138</v>
      </c>
      <c r="AU14" t="s" s="4">
        <v>139</v>
      </c>
    </row>
    <row r="15" ht="45.0" customHeight="true">
      <c r="A15" t="s" s="4">
        <v>226</v>
      </c>
      <c r="B15" t="s" s="4">
        <v>109</v>
      </c>
      <c r="C15" t="s" s="4">
        <v>110</v>
      </c>
      <c r="D15" t="s" s="4">
        <v>111</v>
      </c>
      <c r="E15" t="s" s="4">
        <v>112</v>
      </c>
      <c r="F15" t="s" s="4">
        <v>113</v>
      </c>
      <c r="G15" t="s" s="4">
        <v>227</v>
      </c>
      <c r="H15" t="s" s="4">
        <v>115</v>
      </c>
      <c r="I15" t="s" s="4">
        <v>116</v>
      </c>
      <c r="J15" t="s" s="4">
        <v>228</v>
      </c>
      <c r="K15" t="s" s="4">
        <v>229</v>
      </c>
      <c r="L15" t="s" s="4">
        <v>116</v>
      </c>
      <c r="M15" t="s" s="4">
        <v>116</v>
      </c>
      <c r="N15" t="s" s="4">
        <v>116</v>
      </c>
      <c r="O15" t="s" s="4">
        <v>144</v>
      </c>
      <c r="P15" t="s" s="4">
        <v>145</v>
      </c>
      <c r="Q15" t="s" s="4">
        <v>230</v>
      </c>
      <c r="R15" t="s" s="4">
        <v>122</v>
      </c>
      <c r="S15" t="s" s="4">
        <v>231</v>
      </c>
      <c r="T15" t="s" s="4">
        <v>232</v>
      </c>
      <c r="U15" t="s" s="4">
        <v>233</v>
      </c>
      <c r="V15" t="s" s="4">
        <v>234</v>
      </c>
      <c r="W15" t="s" s="4">
        <v>116</v>
      </c>
      <c r="X15" t="s" s="4">
        <v>116</v>
      </c>
      <c r="Y15" t="s" s="4">
        <v>127</v>
      </c>
      <c r="Z15" t="s" s="4">
        <v>116</v>
      </c>
      <c r="AA15" t="s" s="4">
        <v>128</v>
      </c>
      <c r="AB15" t="s" s="4">
        <v>228</v>
      </c>
      <c r="AC15" t="s" s="4">
        <v>235</v>
      </c>
      <c r="AD15" t="s" s="4">
        <v>232</v>
      </c>
      <c r="AE15" t="s" s="4">
        <v>236</v>
      </c>
      <c r="AF15" t="s" s="4">
        <v>237</v>
      </c>
      <c r="AG15" t="s" s="4">
        <v>116</v>
      </c>
      <c r="AH15" t="s" s="4">
        <v>132</v>
      </c>
      <c r="AI15" t="s" s="4">
        <v>133</v>
      </c>
      <c r="AJ15" t="s" s="4">
        <v>229</v>
      </c>
      <c r="AK15" t="s" s="4">
        <v>134</v>
      </c>
      <c r="AL15" t="s" s="4">
        <v>229</v>
      </c>
      <c r="AM15" t="s" s="4">
        <v>135</v>
      </c>
      <c r="AN15" t="s" s="4">
        <v>116</v>
      </c>
      <c r="AO15" t="s" s="4">
        <v>116</v>
      </c>
      <c r="AP15" t="s" s="4">
        <v>238</v>
      </c>
      <c r="AQ15" t="s" s="4">
        <v>116</v>
      </c>
      <c r="AR15" t="s" s="4">
        <v>137</v>
      </c>
      <c r="AS15" t="s" s="4">
        <v>138</v>
      </c>
      <c r="AT15" t="s" s="4">
        <v>138</v>
      </c>
      <c r="AU15" t="s" s="4">
        <v>139</v>
      </c>
    </row>
    <row r="16" ht="45.0" customHeight="true">
      <c r="A16" t="s" s="4">
        <v>239</v>
      </c>
      <c r="B16" t="s" s="4">
        <v>109</v>
      </c>
      <c r="C16" t="s" s="4">
        <v>110</v>
      </c>
      <c r="D16" t="s" s="4">
        <v>111</v>
      </c>
      <c r="E16" t="s" s="4">
        <v>112</v>
      </c>
      <c r="F16" t="s" s="4">
        <v>113</v>
      </c>
      <c r="G16" t="s" s="4">
        <v>240</v>
      </c>
      <c r="H16" t="s" s="4">
        <v>115</v>
      </c>
      <c r="I16" t="s" s="4">
        <v>116</v>
      </c>
      <c r="J16" t="s" s="4">
        <v>241</v>
      </c>
      <c r="K16" t="s" s="4">
        <v>242</v>
      </c>
      <c r="L16" t="s" s="4">
        <v>116</v>
      </c>
      <c r="M16" t="s" s="4">
        <v>116</v>
      </c>
      <c r="N16" t="s" s="4">
        <v>116</v>
      </c>
      <c r="O16" t="s" s="4">
        <v>243</v>
      </c>
      <c r="P16" t="s" s="4">
        <v>244</v>
      </c>
      <c r="Q16" t="s" s="4">
        <v>245</v>
      </c>
      <c r="R16" t="s" s="4">
        <v>122</v>
      </c>
      <c r="S16" t="s" s="4">
        <v>246</v>
      </c>
      <c r="T16" t="s" s="4">
        <v>232</v>
      </c>
      <c r="U16" t="s" s="4">
        <v>247</v>
      </c>
      <c r="V16" t="s" s="4">
        <v>248</v>
      </c>
      <c r="W16" t="s" s="4">
        <v>116</v>
      </c>
      <c r="X16" t="s" s="4">
        <v>116</v>
      </c>
      <c r="Y16" t="s" s="4">
        <v>127</v>
      </c>
      <c r="Z16" t="s" s="4">
        <v>116</v>
      </c>
      <c r="AA16" t="s" s="4">
        <v>128</v>
      </c>
      <c r="AB16" t="s" s="4">
        <v>241</v>
      </c>
      <c r="AC16" t="s" s="4">
        <v>249</v>
      </c>
      <c r="AD16" t="s" s="4">
        <v>232</v>
      </c>
      <c r="AE16" t="s" s="4">
        <v>250</v>
      </c>
      <c r="AF16" t="s" s="4">
        <v>251</v>
      </c>
      <c r="AG16" t="s" s="4">
        <v>116</v>
      </c>
      <c r="AH16" t="s" s="4">
        <v>132</v>
      </c>
      <c r="AI16" t="s" s="4">
        <v>133</v>
      </c>
      <c r="AJ16" t="s" s="4">
        <v>242</v>
      </c>
      <c r="AK16" t="s" s="4">
        <v>134</v>
      </c>
      <c r="AL16" t="s" s="4">
        <v>242</v>
      </c>
      <c r="AM16" t="s" s="4">
        <v>135</v>
      </c>
      <c r="AN16" t="s" s="4">
        <v>116</v>
      </c>
      <c r="AO16" t="s" s="4">
        <v>116</v>
      </c>
      <c r="AP16" t="s" s="4">
        <v>252</v>
      </c>
      <c r="AQ16" t="s" s="4">
        <v>116</v>
      </c>
      <c r="AR16" t="s" s="4">
        <v>137</v>
      </c>
      <c r="AS16" t="s" s="4">
        <v>138</v>
      </c>
      <c r="AT16" t="s" s="4">
        <v>138</v>
      </c>
      <c r="AU16" t="s" s="4">
        <v>139</v>
      </c>
    </row>
    <row r="17" ht="45.0" customHeight="true">
      <c r="A17" t="s" s="4">
        <v>253</v>
      </c>
      <c r="B17" t="s" s="4">
        <v>109</v>
      </c>
      <c r="C17" t="s" s="4">
        <v>110</v>
      </c>
      <c r="D17" t="s" s="4">
        <v>111</v>
      </c>
      <c r="E17" t="s" s="4">
        <v>112</v>
      </c>
      <c r="F17" t="s" s="4">
        <v>113</v>
      </c>
      <c r="G17" t="s" s="4">
        <v>254</v>
      </c>
      <c r="H17" t="s" s="4">
        <v>115</v>
      </c>
      <c r="I17" t="s" s="4">
        <v>116</v>
      </c>
      <c r="J17" t="s" s="4">
        <v>255</v>
      </c>
      <c r="K17" t="s" s="4">
        <v>256</v>
      </c>
      <c r="L17" t="s" s="4">
        <v>116</v>
      </c>
      <c r="M17" t="s" s="4">
        <v>116</v>
      </c>
      <c r="N17" t="s" s="4">
        <v>116</v>
      </c>
      <c r="O17" t="s" s="4">
        <v>158</v>
      </c>
      <c r="P17" t="s" s="4">
        <v>159</v>
      </c>
      <c r="Q17" t="s" s="4">
        <v>257</v>
      </c>
      <c r="R17" t="s" s="4">
        <v>122</v>
      </c>
      <c r="S17" t="s" s="4">
        <v>258</v>
      </c>
      <c r="T17" t="s" s="4">
        <v>259</v>
      </c>
      <c r="U17" t="s" s="4">
        <v>260</v>
      </c>
      <c r="V17" t="s" s="4">
        <v>261</v>
      </c>
      <c r="W17" t="s" s="4">
        <v>116</v>
      </c>
      <c r="X17" t="s" s="4">
        <v>116</v>
      </c>
      <c r="Y17" t="s" s="4">
        <v>127</v>
      </c>
      <c r="Z17" t="s" s="4">
        <v>116</v>
      </c>
      <c r="AA17" t="s" s="4">
        <v>128</v>
      </c>
      <c r="AB17" t="s" s="4">
        <v>255</v>
      </c>
      <c r="AC17" t="s" s="4">
        <v>262</v>
      </c>
      <c r="AD17" t="s" s="4">
        <v>259</v>
      </c>
      <c r="AE17" t="s" s="4">
        <v>263</v>
      </c>
      <c r="AF17" t="s" s="4">
        <v>264</v>
      </c>
      <c r="AG17" t="s" s="4">
        <v>116</v>
      </c>
      <c r="AH17" t="s" s="4">
        <v>132</v>
      </c>
      <c r="AI17" t="s" s="4">
        <v>133</v>
      </c>
      <c r="AJ17" t="s" s="4">
        <v>256</v>
      </c>
      <c r="AK17" t="s" s="4">
        <v>116</v>
      </c>
      <c r="AL17" t="s" s="4">
        <v>256</v>
      </c>
      <c r="AM17" t="s" s="4">
        <v>135</v>
      </c>
      <c r="AN17" t="s" s="4">
        <v>116</v>
      </c>
      <c r="AO17" t="s" s="4">
        <v>116</v>
      </c>
      <c r="AP17" t="s" s="4">
        <v>265</v>
      </c>
      <c r="AQ17" t="s" s="4">
        <v>116</v>
      </c>
      <c r="AR17" t="s" s="4">
        <v>137</v>
      </c>
      <c r="AS17" t="s" s="4">
        <v>138</v>
      </c>
      <c r="AT17" t="s" s="4">
        <v>138</v>
      </c>
      <c r="AU17" t="s" s="4">
        <v>139</v>
      </c>
    </row>
    <row r="18" ht="45.0" customHeight="true">
      <c r="A18" t="s" s="4">
        <v>266</v>
      </c>
      <c r="B18" t="s" s="4">
        <v>109</v>
      </c>
      <c r="C18" t="s" s="4">
        <v>110</v>
      </c>
      <c r="D18" t="s" s="4">
        <v>111</v>
      </c>
      <c r="E18" t="s" s="4">
        <v>112</v>
      </c>
      <c r="F18" t="s" s="4">
        <v>113</v>
      </c>
      <c r="G18" t="s" s="4">
        <v>267</v>
      </c>
      <c r="H18" t="s" s="4">
        <v>115</v>
      </c>
      <c r="I18" t="s" s="4">
        <v>116</v>
      </c>
      <c r="J18" t="s" s="4">
        <v>268</v>
      </c>
      <c r="K18" t="s" s="4">
        <v>269</v>
      </c>
      <c r="L18" t="s" s="4">
        <v>172</v>
      </c>
      <c r="M18" t="s" s="4">
        <v>173</v>
      </c>
      <c r="N18" t="s" s="4">
        <v>174</v>
      </c>
      <c r="O18" t="s" s="4">
        <v>116</v>
      </c>
      <c r="P18" t="s" s="4">
        <v>175</v>
      </c>
      <c r="Q18" t="s" s="4">
        <v>176</v>
      </c>
      <c r="R18" t="s" s="4">
        <v>122</v>
      </c>
      <c r="S18" t="s" s="4">
        <v>267</v>
      </c>
      <c r="T18" t="s" s="4">
        <v>270</v>
      </c>
      <c r="U18" t="s" s="4">
        <v>271</v>
      </c>
      <c r="V18" t="s" s="4">
        <v>272</v>
      </c>
      <c r="W18" t="s" s="4">
        <v>116</v>
      </c>
      <c r="X18" t="s" s="4">
        <v>116</v>
      </c>
      <c r="Y18" t="s" s="4">
        <v>127</v>
      </c>
      <c r="Z18" t="s" s="4">
        <v>116</v>
      </c>
      <c r="AA18" t="s" s="4">
        <v>128</v>
      </c>
      <c r="AB18" t="s" s="4">
        <v>268</v>
      </c>
      <c r="AC18" t="s" s="4">
        <v>273</v>
      </c>
      <c r="AD18" t="s" s="4">
        <v>270</v>
      </c>
      <c r="AE18" t="s" s="4">
        <v>165</v>
      </c>
      <c r="AF18" t="s" s="4">
        <v>274</v>
      </c>
      <c r="AG18" t="s" s="4">
        <v>116</v>
      </c>
      <c r="AH18" t="s" s="4">
        <v>132</v>
      </c>
      <c r="AI18" t="s" s="4">
        <v>133</v>
      </c>
      <c r="AJ18" t="s" s="4">
        <v>269</v>
      </c>
      <c r="AK18" t="s" s="4">
        <v>116</v>
      </c>
      <c r="AL18" t="s" s="4">
        <v>269</v>
      </c>
      <c r="AM18" t="s" s="4">
        <v>135</v>
      </c>
      <c r="AN18" t="s" s="4">
        <v>116</v>
      </c>
      <c r="AO18" t="s" s="4">
        <v>116</v>
      </c>
      <c r="AP18" t="s" s="4">
        <v>275</v>
      </c>
      <c r="AQ18" t="s" s="4">
        <v>116</v>
      </c>
      <c r="AR18" t="s" s="4">
        <v>137</v>
      </c>
      <c r="AS18" t="s" s="4">
        <v>138</v>
      </c>
      <c r="AT18" t="s" s="4">
        <v>138</v>
      </c>
      <c r="AU18" t="s" s="4">
        <v>139</v>
      </c>
    </row>
    <row r="19" ht="45.0" customHeight="true">
      <c r="A19" t="s" s="4">
        <v>276</v>
      </c>
      <c r="B19" t="s" s="4">
        <v>109</v>
      </c>
      <c r="C19" t="s" s="4">
        <v>110</v>
      </c>
      <c r="D19" t="s" s="4">
        <v>111</v>
      </c>
      <c r="E19" t="s" s="4">
        <v>112</v>
      </c>
      <c r="F19" t="s" s="4">
        <v>113</v>
      </c>
      <c r="G19" t="s" s="4">
        <v>277</v>
      </c>
      <c r="H19" t="s" s="4">
        <v>115</v>
      </c>
      <c r="I19" t="s" s="4">
        <v>116</v>
      </c>
      <c r="J19" t="s" s="4">
        <v>278</v>
      </c>
      <c r="K19" t="s" s="4">
        <v>279</v>
      </c>
      <c r="L19" t="s" s="4">
        <v>116</v>
      </c>
      <c r="M19" t="s" s="4">
        <v>116</v>
      </c>
      <c r="N19" t="s" s="4">
        <v>116</v>
      </c>
      <c r="O19" t="s" s="4">
        <v>202</v>
      </c>
      <c r="P19" t="s" s="4">
        <v>203</v>
      </c>
      <c r="Q19" t="s" s="4">
        <v>280</v>
      </c>
      <c r="R19" t="s" s="4">
        <v>122</v>
      </c>
      <c r="S19" t="s" s="4">
        <v>277</v>
      </c>
      <c r="T19" t="s" s="4">
        <v>281</v>
      </c>
      <c r="U19" t="s" s="4">
        <v>282</v>
      </c>
      <c r="V19" t="s" s="4">
        <v>283</v>
      </c>
      <c r="W19" t="s" s="4">
        <v>116</v>
      </c>
      <c r="X19" t="s" s="4">
        <v>116</v>
      </c>
      <c r="Y19" t="s" s="4">
        <v>127</v>
      </c>
      <c r="Z19" t="s" s="4">
        <v>116</v>
      </c>
      <c r="AA19" t="s" s="4">
        <v>128</v>
      </c>
      <c r="AB19" t="s" s="4">
        <v>278</v>
      </c>
      <c r="AC19" t="s" s="4">
        <v>284</v>
      </c>
      <c r="AD19" t="s" s="4">
        <v>281</v>
      </c>
      <c r="AE19" t="s" s="4">
        <v>259</v>
      </c>
      <c r="AF19" t="s" s="4">
        <v>285</v>
      </c>
      <c r="AG19" t="s" s="4">
        <v>116</v>
      </c>
      <c r="AH19" t="s" s="4">
        <v>132</v>
      </c>
      <c r="AI19" t="s" s="4">
        <v>133</v>
      </c>
      <c r="AJ19" t="s" s="4">
        <v>279</v>
      </c>
      <c r="AK19" t="s" s="4">
        <v>134</v>
      </c>
      <c r="AL19" t="s" s="4">
        <v>279</v>
      </c>
      <c r="AM19" t="s" s="4">
        <v>135</v>
      </c>
      <c r="AN19" t="s" s="4">
        <v>116</v>
      </c>
      <c r="AO19" t="s" s="4">
        <v>116</v>
      </c>
      <c r="AP19" t="s" s="4">
        <v>286</v>
      </c>
      <c r="AQ19" t="s" s="4">
        <v>116</v>
      </c>
      <c r="AR19" t="s" s="4">
        <v>137</v>
      </c>
      <c r="AS19" t="s" s="4">
        <v>138</v>
      </c>
      <c r="AT19" t="s" s="4">
        <v>138</v>
      </c>
      <c r="AU19" t="s" s="4">
        <v>139</v>
      </c>
    </row>
    <row r="20" ht="45.0" customHeight="true">
      <c r="A20" t="s" s="4">
        <v>287</v>
      </c>
      <c r="B20" t="s" s="4">
        <v>109</v>
      </c>
      <c r="C20" t="s" s="4">
        <v>110</v>
      </c>
      <c r="D20" t="s" s="4">
        <v>111</v>
      </c>
      <c r="E20" t="s" s="4">
        <v>112</v>
      </c>
      <c r="F20" t="s" s="4">
        <v>113</v>
      </c>
      <c r="G20" t="s" s="4">
        <v>288</v>
      </c>
      <c r="H20" t="s" s="4">
        <v>115</v>
      </c>
      <c r="I20" t="s" s="4">
        <v>116</v>
      </c>
      <c r="J20" t="s" s="4">
        <v>289</v>
      </c>
      <c r="K20" t="s" s="4">
        <v>290</v>
      </c>
      <c r="L20" t="s" s="4">
        <v>116</v>
      </c>
      <c r="M20" t="s" s="4">
        <v>116</v>
      </c>
      <c r="N20" t="s" s="4">
        <v>116</v>
      </c>
      <c r="O20" t="s" s="4">
        <v>158</v>
      </c>
      <c r="P20" t="s" s="4">
        <v>159</v>
      </c>
      <c r="Q20" t="s" s="4">
        <v>280</v>
      </c>
      <c r="R20" t="s" s="4">
        <v>122</v>
      </c>
      <c r="S20" t="s" s="4">
        <v>288</v>
      </c>
      <c r="T20" t="s" s="4">
        <v>281</v>
      </c>
      <c r="U20" t="s" s="4">
        <v>291</v>
      </c>
      <c r="V20" t="s" s="4">
        <v>292</v>
      </c>
      <c r="W20" t="s" s="4">
        <v>116</v>
      </c>
      <c r="X20" t="s" s="4">
        <v>116</v>
      </c>
      <c r="Y20" t="s" s="4">
        <v>127</v>
      </c>
      <c r="Z20" t="s" s="4">
        <v>116</v>
      </c>
      <c r="AA20" t="s" s="4">
        <v>128</v>
      </c>
      <c r="AB20" t="s" s="4">
        <v>289</v>
      </c>
      <c r="AC20" t="s" s="4">
        <v>293</v>
      </c>
      <c r="AD20" t="s" s="4">
        <v>281</v>
      </c>
      <c r="AE20" t="s" s="4">
        <v>259</v>
      </c>
      <c r="AF20" t="s" s="4">
        <v>294</v>
      </c>
      <c r="AG20" t="s" s="4">
        <v>116</v>
      </c>
      <c r="AH20" t="s" s="4">
        <v>132</v>
      </c>
      <c r="AI20" t="s" s="4">
        <v>133</v>
      </c>
      <c r="AJ20" t="s" s="4">
        <v>290</v>
      </c>
      <c r="AK20" t="s" s="4">
        <v>134</v>
      </c>
      <c r="AL20" t="s" s="4">
        <v>290</v>
      </c>
      <c r="AM20" t="s" s="4">
        <v>135</v>
      </c>
      <c r="AN20" t="s" s="4">
        <v>116</v>
      </c>
      <c r="AO20" t="s" s="4">
        <v>116</v>
      </c>
      <c r="AP20" t="s" s="4">
        <v>294</v>
      </c>
      <c r="AQ20" t="s" s="4">
        <v>116</v>
      </c>
      <c r="AR20" t="s" s="4">
        <v>137</v>
      </c>
      <c r="AS20" t="s" s="4">
        <v>138</v>
      </c>
      <c r="AT20" t="s" s="4">
        <v>138</v>
      </c>
      <c r="AU20" t="s" s="4">
        <v>139</v>
      </c>
    </row>
    <row r="21" ht="45.0" customHeight="true">
      <c r="A21" t="s" s="4">
        <v>295</v>
      </c>
      <c r="B21" t="s" s="4">
        <v>109</v>
      </c>
      <c r="C21" t="s" s="4">
        <v>110</v>
      </c>
      <c r="D21" t="s" s="4">
        <v>111</v>
      </c>
      <c r="E21" t="s" s="4">
        <v>112</v>
      </c>
      <c r="F21" t="s" s="4">
        <v>113</v>
      </c>
      <c r="G21" t="s" s="4">
        <v>296</v>
      </c>
      <c r="H21" t="s" s="4">
        <v>115</v>
      </c>
      <c r="I21" t="s" s="4">
        <v>116</v>
      </c>
      <c r="J21" t="s" s="4">
        <v>297</v>
      </c>
      <c r="K21" t="s" s="4">
        <v>298</v>
      </c>
      <c r="L21" t="s" s="4">
        <v>214</v>
      </c>
      <c r="M21" t="s" s="4">
        <v>174</v>
      </c>
      <c r="N21" t="s" s="4">
        <v>215</v>
      </c>
      <c r="O21" t="s" s="4">
        <v>116</v>
      </c>
      <c r="P21" t="s" s="4">
        <v>216</v>
      </c>
      <c r="Q21" t="s" s="4">
        <v>280</v>
      </c>
      <c r="R21" t="s" s="4">
        <v>122</v>
      </c>
      <c r="S21" t="s" s="4">
        <v>296</v>
      </c>
      <c r="T21" t="s" s="4">
        <v>281</v>
      </c>
      <c r="U21" t="s" s="4">
        <v>299</v>
      </c>
      <c r="V21" t="s" s="4">
        <v>300</v>
      </c>
      <c r="W21" t="s" s="4">
        <v>116</v>
      </c>
      <c r="X21" t="s" s="4">
        <v>116</v>
      </c>
      <c r="Y21" t="s" s="4">
        <v>127</v>
      </c>
      <c r="Z21" t="s" s="4">
        <v>116</v>
      </c>
      <c r="AA21" t="s" s="4">
        <v>128</v>
      </c>
      <c r="AB21" t="s" s="4">
        <v>297</v>
      </c>
      <c r="AC21" t="s" s="4">
        <v>301</v>
      </c>
      <c r="AD21" t="s" s="4">
        <v>281</v>
      </c>
      <c r="AE21" t="s" s="4">
        <v>259</v>
      </c>
      <c r="AF21" t="s" s="4">
        <v>302</v>
      </c>
      <c r="AG21" t="s" s="4">
        <v>116</v>
      </c>
      <c r="AH21" t="s" s="4">
        <v>132</v>
      </c>
      <c r="AI21" t="s" s="4">
        <v>133</v>
      </c>
      <c r="AJ21" t="s" s="4">
        <v>298</v>
      </c>
      <c r="AK21" t="s" s="4">
        <v>134</v>
      </c>
      <c r="AL21" t="s" s="4">
        <v>298</v>
      </c>
      <c r="AM21" t="s" s="4">
        <v>135</v>
      </c>
      <c r="AN21" t="s" s="4">
        <v>116</v>
      </c>
      <c r="AO21" t="s" s="4">
        <v>116</v>
      </c>
      <c r="AP21" t="s" s="4">
        <v>303</v>
      </c>
      <c r="AQ21" t="s" s="4">
        <v>116</v>
      </c>
      <c r="AR21" t="s" s="4">
        <v>137</v>
      </c>
      <c r="AS21" t="s" s="4">
        <v>138</v>
      </c>
      <c r="AT21" t="s" s="4">
        <v>138</v>
      </c>
      <c r="AU21" t="s" s="4">
        <v>139</v>
      </c>
    </row>
    <row r="22" ht="45.0" customHeight="true">
      <c r="A22" t="s" s="4">
        <v>304</v>
      </c>
      <c r="B22" t="s" s="4">
        <v>109</v>
      </c>
      <c r="C22" t="s" s="4">
        <v>110</v>
      </c>
      <c r="D22" t="s" s="4">
        <v>111</v>
      </c>
      <c r="E22" t="s" s="4">
        <v>112</v>
      </c>
      <c r="F22" t="s" s="4">
        <v>113</v>
      </c>
      <c r="G22" t="s" s="4">
        <v>305</v>
      </c>
      <c r="H22" t="s" s="4">
        <v>115</v>
      </c>
      <c r="I22" t="s" s="4">
        <v>116</v>
      </c>
      <c r="J22" t="s" s="4">
        <v>306</v>
      </c>
      <c r="K22" t="s" s="4">
        <v>307</v>
      </c>
      <c r="L22" t="s" s="4">
        <v>308</v>
      </c>
      <c r="M22" t="s" s="4">
        <v>309</v>
      </c>
      <c r="N22" t="s" s="4">
        <v>310</v>
      </c>
      <c r="O22" t="s" s="4">
        <v>116</v>
      </c>
      <c r="P22" t="s" s="4">
        <v>311</v>
      </c>
      <c r="Q22" t="s" s="4">
        <v>312</v>
      </c>
      <c r="R22" t="s" s="4">
        <v>122</v>
      </c>
      <c r="S22" t="s" s="4">
        <v>305</v>
      </c>
      <c r="T22" t="s" s="4">
        <v>281</v>
      </c>
      <c r="U22" t="s" s="4">
        <v>313</v>
      </c>
      <c r="V22" t="s" s="4">
        <v>314</v>
      </c>
      <c r="W22" t="s" s="4">
        <v>116</v>
      </c>
      <c r="X22" t="s" s="4">
        <v>116</v>
      </c>
      <c r="Y22" t="s" s="4">
        <v>127</v>
      </c>
      <c r="Z22" t="s" s="4">
        <v>116</v>
      </c>
      <c r="AA22" t="s" s="4">
        <v>128</v>
      </c>
      <c r="AB22" t="s" s="4">
        <v>306</v>
      </c>
      <c r="AC22" t="s" s="4">
        <v>315</v>
      </c>
      <c r="AD22" t="s" s="4">
        <v>281</v>
      </c>
      <c r="AE22" t="s" s="4">
        <v>232</v>
      </c>
      <c r="AF22" t="s" s="4">
        <v>316</v>
      </c>
      <c r="AG22" t="s" s="4">
        <v>116</v>
      </c>
      <c r="AH22" t="s" s="4">
        <v>132</v>
      </c>
      <c r="AI22" t="s" s="4">
        <v>133</v>
      </c>
      <c r="AJ22" t="s" s="4">
        <v>307</v>
      </c>
      <c r="AK22" t="s" s="4">
        <v>134</v>
      </c>
      <c r="AL22" t="s" s="4">
        <v>307</v>
      </c>
      <c r="AM22" t="s" s="4">
        <v>135</v>
      </c>
      <c r="AN22" t="s" s="4">
        <v>116</v>
      </c>
      <c r="AO22" t="s" s="4">
        <v>116</v>
      </c>
      <c r="AP22" t="s" s="4">
        <v>317</v>
      </c>
      <c r="AQ22" t="s" s="4">
        <v>116</v>
      </c>
      <c r="AR22" t="s" s="4">
        <v>137</v>
      </c>
      <c r="AS22" t="s" s="4">
        <v>138</v>
      </c>
      <c r="AT22" t="s" s="4">
        <v>138</v>
      </c>
      <c r="AU22" t="s" s="4">
        <v>139</v>
      </c>
    </row>
    <row r="23" ht="45.0" customHeight="true">
      <c r="A23" t="s" s="4">
        <v>318</v>
      </c>
      <c r="B23" t="s" s="4">
        <v>109</v>
      </c>
      <c r="C23" t="s" s="4">
        <v>110</v>
      </c>
      <c r="D23" t="s" s="4">
        <v>111</v>
      </c>
      <c r="E23" t="s" s="4">
        <v>112</v>
      </c>
      <c r="F23" t="s" s="4">
        <v>113</v>
      </c>
      <c r="G23" t="s" s="4">
        <v>319</v>
      </c>
      <c r="H23" t="s" s="4">
        <v>115</v>
      </c>
      <c r="I23" t="s" s="4">
        <v>116</v>
      </c>
      <c r="J23" t="s" s="4">
        <v>320</v>
      </c>
      <c r="K23" t="s" s="4">
        <v>321</v>
      </c>
      <c r="L23" t="s" s="4">
        <v>308</v>
      </c>
      <c r="M23" t="s" s="4">
        <v>309</v>
      </c>
      <c r="N23" t="s" s="4">
        <v>310</v>
      </c>
      <c r="O23" t="s" s="4">
        <v>116</v>
      </c>
      <c r="P23" t="s" s="4">
        <v>311</v>
      </c>
      <c r="Q23" t="s" s="4">
        <v>322</v>
      </c>
      <c r="R23" t="s" s="4">
        <v>122</v>
      </c>
      <c r="S23" t="s" s="4">
        <v>319</v>
      </c>
      <c r="T23" t="s" s="4">
        <v>323</v>
      </c>
      <c r="U23" t="s" s="4">
        <v>324</v>
      </c>
      <c r="V23" t="s" s="4">
        <v>325</v>
      </c>
      <c r="W23" t="s" s="4">
        <v>116</v>
      </c>
      <c r="X23" t="s" s="4">
        <v>116</v>
      </c>
      <c r="Y23" t="s" s="4">
        <v>127</v>
      </c>
      <c r="Z23" t="s" s="4">
        <v>116</v>
      </c>
      <c r="AA23" t="s" s="4">
        <v>128</v>
      </c>
      <c r="AB23" t="s" s="4">
        <v>320</v>
      </c>
      <c r="AC23" t="s" s="4">
        <v>326</v>
      </c>
      <c r="AD23" t="s" s="4">
        <v>323</v>
      </c>
      <c r="AE23" t="s" s="4">
        <v>327</v>
      </c>
      <c r="AF23" t="s" s="4">
        <v>328</v>
      </c>
      <c r="AG23" t="s" s="4">
        <v>116</v>
      </c>
      <c r="AH23" t="s" s="4">
        <v>132</v>
      </c>
      <c r="AI23" t="s" s="4">
        <v>133</v>
      </c>
      <c r="AJ23" t="s" s="4">
        <v>321</v>
      </c>
      <c r="AK23" t="s" s="4">
        <v>134</v>
      </c>
      <c r="AL23" t="s" s="4">
        <v>321</v>
      </c>
      <c r="AM23" t="s" s="4">
        <v>135</v>
      </c>
      <c r="AN23" t="s" s="4">
        <v>116</v>
      </c>
      <c r="AO23" t="s" s="4">
        <v>116</v>
      </c>
      <c r="AP23" t="s" s="4">
        <v>329</v>
      </c>
      <c r="AQ23" t="s" s="4">
        <v>116</v>
      </c>
      <c r="AR23" t="s" s="4">
        <v>137</v>
      </c>
      <c r="AS23" t="s" s="4">
        <v>138</v>
      </c>
      <c r="AT23" t="s" s="4">
        <v>138</v>
      </c>
      <c r="AU23" t="s" s="4">
        <v>139</v>
      </c>
    </row>
    <row r="24" ht="45.0" customHeight="true">
      <c r="A24" t="s" s="4">
        <v>330</v>
      </c>
      <c r="B24" t="s" s="4">
        <v>109</v>
      </c>
      <c r="C24" t="s" s="4">
        <v>110</v>
      </c>
      <c r="D24" t="s" s="4">
        <v>111</v>
      </c>
      <c r="E24" t="s" s="4">
        <v>112</v>
      </c>
      <c r="F24" t="s" s="4">
        <v>113</v>
      </c>
      <c r="G24" t="s" s="4">
        <v>305</v>
      </c>
      <c r="H24" t="s" s="4">
        <v>115</v>
      </c>
      <c r="I24" t="s" s="4">
        <v>116</v>
      </c>
      <c r="J24" t="s" s="4">
        <v>306</v>
      </c>
      <c r="K24" t="s" s="4">
        <v>331</v>
      </c>
      <c r="L24" t="s" s="4">
        <v>308</v>
      </c>
      <c r="M24" t="s" s="4">
        <v>309</v>
      </c>
      <c r="N24" t="s" s="4">
        <v>310</v>
      </c>
      <c r="O24" t="s" s="4">
        <v>116</v>
      </c>
      <c r="P24" t="s" s="4">
        <v>311</v>
      </c>
      <c r="Q24" t="s" s="4">
        <v>332</v>
      </c>
      <c r="R24" t="s" s="4">
        <v>122</v>
      </c>
      <c r="S24" t="s" s="4">
        <v>305</v>
      </c>
      <c r="T24" t="s" s="4">
        <v>281</v>
      </c>
      <c r="U24" t="s" s="4">
        <v>313</v>
      </c>
      <c r="V24" t="s" s="4">
        <v>314</v>
      </c>
      <c r="W24" t="s" s="4">
        <v>116</v>
      </c>
      <c r="X24" t="s" s="4">
        <v>116</v>
      </c>
      <c r="Y24" t="s" s="4">
        <v>127</v>
      </c>
      <c r="Z24" t="s" s="4">
        <v>116</v>
      </c>
      <c r="AA24" t="s" s="4">
        <v>128</v>
      </c>
      <c r="AB24" t="s" s="4">
        <v>306</v>
      </c>
      <c r="AC24" t="s" s="4">
        <v>315</v>
      </c>
      <c r="AD24" t="s" s="4">
        <v>281</v>
      </c>
      <c r="AE24" t="s" s="4">
        <v>232</v>
      </c>
      <c r="AF24" t="s" s="4">
        <v>316</v>
      </c>
      <c r="AG24" t="s" s="4">
        <v>116</v>
      </c>
      <c r="AH24" t="s" s="4">
        <v>132</v>
      </c>
      <c r="AI24" t="s" s="4">
        <v>133</v>
      </c>
      <c r="AJ24" t="s" s="4">
        <v>331</v>
      </c>
      <c r="AK24" t="s" s="4">
        <v>134</v>
      </c>
      <c r="AL24" t="s" s="4">
        <v>331</v>
      </c>
      <c r="AM24" t="s" s="4">
        <v>135</v>
      </c>
      <c r="AN24" t="s" s="4">
        <v>116</v>
      </c>
      <c r="AO24" t="s" s="4">
        <v>116</v>
      </c>
      <c r="AP24" t="s" s="4">
        <v>317</v>
      </c>
      <c r="AQ24" t="s" s="4">
        <v>116</v>
      </c>
      <c r="AR24" t="s" s="4">
        <v>137</v>
      </c>
      <c r="AS24" t="s" s="4">
        <v>138</v>
      </c>
      <c r="AT24" t="s" s="4">
        <v>138</v>
      </c>
      <c r="AU24" t="s" s="4">
        <v>139</v>
      </c>
    </row>
    <row r="25" ht="45.0" customHeight="true">
      <c r="A25" t="s" s="4">
        <v>333</v>
      </c>
      <c r="B25" t="s" s="4">
        <v>109</v>
      </c>
      <c r="C25" t="s" s="4">
        <v>110</v>
      </c>
      <c r="D25" t="s" s="4">
        <v>111</v>
      </c>
      <c r="E25" t="s" s="4">
        <v>112</v>
      </c>
      <c r="F25" t="s" s="4">
        <v>113</v>
      </c>
      <c r="G25" t="s" s="4">
        <v>334</v>
      </c>
      <c r="H25" t="s" s="4">
        <v>115</v>
      </c>
      <c r="I25" t="s" s="4">
        <v>116</v>
      </c>
      <c r="J25" t="s" s="4">
        <v>335</v>
      </c>
      <c r="K25" t="s" s="4">
        <v>336</v>
      </c>
      <c r="L25" t="s" s="4">
        <v>116</v>
      </c>
      <c r="M25" t="s" s="4">
        <v>116</v>
      </c>
      <c r="N25" t="s" s="4">
        <v>116</v>
      </c>
      <c r="O25" t="s" s="4">
        <v>158</v>
      </c>
      <c r="P25" t="s" s="4">
        <v>159</v>
      </c>
      <c r="Q25" t="s" s="4">
        <v>337</v>
      </c>
      <c r="R25" t="s" s="4">
        <v>122</v>
      </c>
      <c r="S25" t="s" s="4">
        <v>334</v>
      </c>
      <c r="T25" t="s" s="4">
        <v>323</v>
      </c>
      <c r="U25" t="s" s="4">
        <v>338</v>
      </c>
      <c r="V25" t="s" s="4">
        <v>339</v>
      </c>
      <c r="W25" t="s" s="4">
        <v>116</v>
      </c>
      <c r="X25" t="s" s="4">
        <v>116</v>
      </c>
      <c r="Y25" t="s" s="4">
        <v>127</v>
      </c>
      <c r="Z25" t="s" s="4">
        <v>116</v>
      </c>
      <c r="AA25" t="s" s="4">
        <v>128</v>
      </c>
      <c r="AB25" t="s" s="4">
        <v>340</v>
      </c>
      <c r="AC25" t="s" s="4">
        <v>341</v>
      </c>
      <c r="AD25" t="s" s="4">
        <v>323</v>
      </c>
      <c r="AE25" t="s" s="4">
        <v>178</v>
      </c>
      <c r="AF25" t="s" s="4">
        <v>342</v>
      </c>
      <c r="AG25" t="s" s="4">
        <v>116</v>
      </c>
      <c r="AH25" t="s" s="4">
        <v>132</v>
      </c>
      <c r="AI25" t="s" s="4">
        <v>133</v>
      </c>
      <c r="AJ25" t="s" s="4">
        <v>336</v>
      </c>
      <c r="AK25" t="s" s="4">
        <v>134</v>
      </c>
      <c r="AL25" t="s" s="4">
        <v>336</v>
      </c>
      <c r="AM25" t="s" s="4">
        <v>135</v>
      </c>
      <c r="AN25" t="s" s="4">
        <v>116</v>
      </c>
      <c r="AO25" t="s" s="4">
        <v>116</v>
      </c>
      <c r="AP25" t="s" s="4">
        <v>343</v>
      </c>
      <c r="AQ25" t="s" s="4">
        <v>116</v>
      </c>
      <c r="AR25" t="s" s="4">
        <v>137</v>
      </c>
      <c r="AS25" t="s" s="4">
        <v>138</v>
      </c>
      <c r="AT25" t="s" s="4">
        <v>138</v>
      </c>
      <c r="AU25" t="s" s="4">
        <v>139</v>
      </c>
    </row>
    <row r="26" ht="45.0" customHeight="true">
      <c r="A26" t="s" s="4">
        <v>344</v>
      </c>
      <c r="B26" t="s" s="4">
        <v>109</v>
      </c>
      <c r="C26" t="s" s="4">
        <v>110</v>
      </c>
      <c r="D26" t="s" s="4">
        <v>111</v>
      </c>
      <c r="E26" t="s" s="4">
        <v>112</v>
      </c>
      <c r="F26" t="s" s="4">
        <v>113</v>
      </c>
      <c r="G26" t="s" s="4">
        <v>334</v>
      </c>
      <c r="H26" t="s" s="4">
        <v>115</v>
      </c>
      <c r="I26" t="s" s="4">
        <v>116</v>
      </c>
      <c r="J26" t="s" s="4">
        <v>335</v>
      </c>
      <c r="K26" t="s" s="4">
        <v>345</v>
      </c>
      <c r="L26" t="s" s="4">
        <v>116</v>
      </c>
      <c r="M26" t="s" s="4">
        <v>116</v>
      </c>
      <c r="N26" t="s" s="4">
        <v>116</v>
      </c>
      <c r="O26" t="s" s="4">
        <v>158</v>
      </c>
      <c r="P26" t="s" s="4">
        <v>159</v>
      </c>
      <c r="Q26" t="s" s="4">
        <v>337</v>
      </c>
      <c r="R26" t="s" s="4">
        <v>122</v>
      </c>
      <c r="S26" t="s" s="4">
        <v>334</v>
      </c>
      <c r="T26" t="s" s="4">
        <v>323</v>
      </c>
      <c r="U26" t="s" s="4">
        <v>338</v>
      </c>
      <c r="V26" t="s" s="4">
        <v>339</v>
      </c>
      <c r="W26" t="s" s="4">
        <v>116</v>
      </c>
      <c r="X26" t="s" s="4">
        <v>116</v>
      </c>
      <c r="Y26" t="s" s="4">
        <v>127</v>
      </c>
      <c r="Z26" t="s" s="4">
        <v>116</v>
      </c>
      <c r="AA26" t="s" s="4">
        <v>128</v>
      </c>
      <c r="AB26" t="s" s="4">
        <v>340</v>
      </c>
      <c r="AC26" t="s" s="4">
        <v>341</v>
      </c>
      <c r="AD26" t="s" s="4">
        <v>323</v>
      </c>
      <c r="AE26" t="s" s="4">
        <v>178</v>
      </c>
      <c r="AF26" t="s" s="4">
        <v>342</v>
      </c>
      <c r="AG26" t="s" s="4">
        <v>116</v>
      </c>
      <c r="AH26" t="s" s="4">
        <v>132</v>
      </c>
      <c r="AI26" t="s" s="4">
        <v>133</v>
      </c>
      <c r="AJ26" t="s" s="4">
        <v>345</v>
      </c>
      <c r="AK26" t="s" s="4">
        <v>134</v>
      </c>
      <c r="AL26" t="s" s="4">
        <v>345</v>
      </c>
      <c r="AM26" t="s" s="4">
        <v>135</v>
      </c>
      <c r="AN26" t="s" s="4">
        <v>116</v>
      </c>
      <c r="AO26" t="s" s="4">
        <v>116</v>
      </c>
      <c r="AP26" t="s" s="4">
        <v>343</v>
      </c>
      <c r="AQ26" t="s" s="4">
        <v>116</v>
      </c>
      <c r="AR26" t="s" s="4">
        <v>137</v>
      </c>
      <c r="AS26" t="s" s="4">
        <v>138</v>
      </c>
      <c r="AT26" t="s" s="4">
        <v>138</v>
      </c>
      <c r="AU26" t="s" s="4">
        <v>139</v>
      </c>
    </row>
    <row r="27" ht="45.0" customHeight="true">
      <c r="A27" t="s" s="4">
        <v>346</v>
      </c>
      <c r="B27" t="s" s="4">
        <v>109</v>
      </c>
      <c r="C27" t="s" s="4">
        <v>110</v>
      </c>
      <c r="D27" t="s" s="4">
        <v>111</v>
      </c>
      <c r="E27" t="s" s="4">
        <v>112</v>
      </c>
      <c r="F27" t="s" s="4">
        <v>113</v>
      </c>
      <c r="G27" t="s" s="4">
        <v>347</v>
      </c>
      <c r="H27" t="s" s="4">
        <v>115</v>
      </c>
      <c r="I27" t="s" s="4">
        <v>116</v>
      </c>
      <c r="J27" t="s" s="4">
        <v>348</v>
      </c>
      <c r="K27" t="s" s="4">
        <v>349</v>
      </c>
      <c r="L27" t="s" s="4">
        <v>350</v>
      </c>
      <c r="M27" t="s" s="4">
        <v>351</v>
      </c>
      <c r="N27" t="s" s="4">
        <v>352</v>
      </c>
      <c r="O27" t="s" s="4">
        <v>116</v>
      </c>
      <c r="P27" t="s" s="4">
        <v>353</v>
      </c>
      <c r="Q27" t="s" s="4">
        <v>354</v>
      </c>
      <c r="R27" t="s" s="4">
        <v>122</v>
      </c>
      <c r="S27" t="s" s="4">
        <v>347</v>
      </c>
      <c r="T27" t="s" s="4">
        <v>355</v>
      </c>
      <c r="U27" t="s" s="4">
        <v>356</v>
      </c>
      <c r="V27" t="s" s="4">
        <v>357</v>
      </c>
      <c r="W27" t="s" s="4">
        <v>116</v>
      </c>
      <c r="X27" t="s" s="4">
        <v>116</v>
      </c>
      <c r="Y27" t="s" s="4">
        <v>127</v>
      </c>
      <c r="Z27" t="s" s="4">
        <v>116</v>
      </c>
      <c r="AA27" t="s" s="4">
        <v>128</v>
      </c>
      <c r="AB27" t="s" s="4">
        <v>348</v>
      </c>
      <c r="AC27" t="s" s="4">
        <v>358</v>
      </c>
      <c r="AD27" t="s" s="4">
        <v>355</v>
      </c>
      <c r="AE27" t="s" s="4">
        <v>359</v>
      </c>
      <c r="AF27" t="s" s="4">
        <v>360</v>
      </c>
      <c r="AG27" t="s" s="4">
        <v>116</v>
      </c>
      <c r="AH27" t="s" s="4">
        <v>132</v>
      </c>
      <c r="AI27" t="s" s="4">
        <v>133</v>
      </c>
      <c r="AJ27" t="s" s="4">
        <v>349</v>
      </c>
      <c r="AK27" t="s" s="4">
        <v>134</v>
      </c>
      <c r="AL27" t="s" s="4">
        <v>349</v>
      </c>
      <c r="AM27" t="s" s="4">
        <v>135</v>
      </c>
      <c r="AN27" t="s" s="4">
        <v>116</v>
      </c>
      <c r="AO27" t="s" s="4">
        <v>116</v>
      </c>
      <c r="AP27" t="s" s="4">
        <v>360</v>
      </c>
      <c r="AQ27" t="s" s="4">
        <v>116</v>
      </c>
      <c r="AR27" t="s" s="4">
        <v>137</v>
      </c>
      <c r="AS27" t="s" s="4">
        <v>138</v>
      </c>
      <c r="AT27" t="s" s="4">
        <v>138</v>
      </c>
      <c r="AU27" t="s" s="4">
        <v>139</v>
      </c>
    </row>
    <row r="28" ht="45.0" customHeight="true">
      <c r="A28" t="s" s="4">
        <v>361</v>
      </c>
      <c r="B28" t="s" s="4">
        <v>109</v>
      </c>
      <c r="C28" t="s" s="4">
        <v>110</v>
      </c>
      <c r="D28" t="s" s="4">
        <v>111</v>
      </c>
      <c r="E28" t="s" s="4">
        <v>112</v>
      </c>
      <c r="F28" t="s" s="4">
        <v>113</v>
      </c>
      <c r="G28" t="s" s="4">
        <v>362</v>
      </c>
      <c r="H28" t="s" s="4">
        <v>115</v>
      </c>
      <c r="I28" t="s" s="4">
        <v>116</v>
      </c>
      <c r="J28" t="s" s="4">
        <v>363</v>
      </c>
      <c r="K28" t="s" s="4">
        <v>364</v>
      </c>
      <c r="L28" t="s" s="4">
        <v>214</v>
      </c>
      <c r="M28" t="s" s="4">
        <v>174</v>
      </c>
      <c r="N28" t="s" s="4">
        <v>215</v>
      </c>
      <c r="O28" t="s" s="4">
        <v>116</v>
      </c>
      <c r="P28" t="s" s="4">
        <v>216</v>
      </c>
      <c r="Q28" t="s" s="4">
        <v>365</v>
      </c>
      <c r="R28" t="s" s="4">
        <v>122</v>
      </c>
      <c r="S28" t="s" s="4">
        <v>362</v>
      </c>
      <c r="T28" t="s" s="4">
        <v>355</v>
      </c>
      <c r="U28" t="s" s="4">
        <v>366</v>
      </c>
      <c r="V28" t="s" s="4">
        <v>367</v>
      </c>
      <c r="W28" t="s" s="4">
        <v>116</v>
      </c>
      <c r="X28" t="s" s="4">
        <v>116</v>
      </c>
      <c r="Y28" t="s" s="4">
        <v>127</v>
      </c>
      <c r="Z28" t="s" s="4">
        <v>116</v>
      </c>
      <c r="AA28" t="s" s="4">
        <v>128</v>
      </c>
      <c r="AB28" t="s" s="4">
        <v>368</v>
      </c>
      <c r="AC28" t="s" s="4">
        <v>369</v>
      </c>
      <c r="AD28" t="s" s="4">
        <v>355</v>
      </c>
      <c r="AE28" t="s" s="4">
        <v>270</v>
      </c>
      <c r="AF28" t="s" s="4">
        <v>370</v>
      </c>
      <c r="AG28" t="s" s="4">
        <v>116</v>
      </c>
      <c r="AH28" t="s" s="4">
        <v>132</v>
      </c>
      <c r="AI28" t="s" s="4">
        <v>133</v>
      </c>
      <c r="AJ28" t="s" s="4">
        <v>364</v>
      </c>
      <c r="AK28" t="s" s="4">
        <v>134</v>
      </c>
      <c r="AL28" t="s" s="4">
        <v>364</v>
      </c>
      <c r="AM28" t="s" s="4">
        <v>135</v>
      </c>
      <c r="AN28" t="s" s="4">
        <v>116</v>
      </c>
      <c r="AO28" t="s" s="4">
        <v>116</v>
      </c>
      <c r="AP28" t="s" s="4">
        <v>371</v>
      </c>
      <c r="AQ28" t="s" s="4">
        <v>116</v>
      </c>
      <c r="AR28" t="s" s="4">
        <v>137</v>
      </c>
      <c r="AS28" t="s" s="4">
        <v>138</v>
      </c>
      <c r="AT28" t="s" s="4">
        <v>138</v>
      </c>
      <c r="AU28" t="s" s="4">
        <v>139</v>
      </c>
    </row>
    <row r="29" ht="45.0" customHeight="true">
      <c r="A29" t="s" s="4">
        <v>372</v>
      </c>
      <c r="B29" t="s" s="4">
        <v>109</v>
      </c>
      <c r="C29" t="s" s="4">
        <v>110</v>
      </c>
      <c r="D29" t="s" s="4">
        <v>111</v>
      </c>
      <c r="E29" t="s" s="4">
        <v>112</v>
      </c>
      <c r="F29" t="s" s="4">
        <v>113</v>
      </c>
      <c r="G29" t="s" s="4">
        <v>373</v>
      </c>
      <c r="H29" t="s" s="4">
        <v>115</v>
      </c>
      <c r="I29" t="s" s="4">
        <v>116</v>
      </c>
      <c r="J29" t="s" s="4">
        <v>374</v>
      </c>
      <c r="K29" t="s" s="4">
        <v>375</v>
      </c>
      <c r="L29" t="s" s="4">
        <v>116</v>
      </c>
      <c r="M29" t="s" s="4">
        <v>116</v>
      </c>
      <c r="N29" t="s" s="4">
        <v>116</v>
      </c>
      <c r="O29" t="s" s="4">
        <v>376</v>
      </c>
      <c r="P29" t="s" s="4">
        <v>377</v>
      </c>
      <c r="Q29" t="s" s="4">
        <v>378</v>
      </c>
      <c r="R29" t="s" s="4">
        <v>122</v>
      </c>
      <c r="S29" t="s" s="4">
        <v>373</v>
      </c>
      <c r="T29" t="s" s="4">
        <v>379</v>
      </c>
      <c r="U29" t="s" s="4">
        <v>380</v>
      </c>
      <c r="V29" t="s" s="4">
        <v>381</v>
      </c>
      <c r="W29" t="s" s="4">
        <v>116</v>
      </c>
      <c r="X29" t="s" s="4">
        <v>116</v>
      </c>
      <c r="Y29" t="s" s="4">
        <v>127</v>
      </c>
      <c r="Z29" t="s" s="4">
        <v>116</v>
      </c>
      <c r="AA29" t="s" s="4">
        <v>128</v>
      </c>
      <c r="AB29" t="s" s="4">
        <v>374</v>
      </c>
      <c r="AC29" t="s" s="4">
        <v>382</v>
      </c>
      <c r="AD29" t="s" s="4">
        <v>379</v>
      </c>
      <c r="AE29" t="s" s="4">
        <v>124</v>
      </c>
      <c r="AF29" t="s" s="4">
        <v>383</v>
      </c>
      <c r="AG29" t="s" s="4">
        <v>116</v>
      </c>
      <c r="AH29" t="s" s="4">
        <v>132</v>
      </c>
      <c r="AI29" t="s" s="4">
        <v>133</v>
      </c>
      <c r="AJ29" t="s" s="4">
        <v>375</v>
      </c>
      <c r="AK29" t="s" s="4">
        <v>134</v>
      </c>
      <c r="AL29" t="s" s="4">
        <v>375</v>
      </c>
      <c r="AM29" t="s" s="4">
        <v>135</v>
      </c>
      <c r="AN29" t="s" s="4">
        <v>116</v>
      </c>
      <c r="AO29" t="s" s="4">
        <v>116</v>
      </c>
      <c r="AP29" t="s" s="4">
        <v>384</v>
      </c>
      <c r="AQ29" t="s" s="4">
        <v>116</v>
      </c>
      <c r="AR29" t="s" s="4">
        <v>137</v>
      </c>
      <c r="AS29" t="s" s="4">
        <v>385</v>
      </c>
      <c r="AT29" t="s" s="4">
        <v>385</v>
      </c>
      <c r="AU29" t="s" s="4">
        <v>139</v>
      </c>
    </row>
    <row r="30" ht="45.0" customHeight="true">
      <c r="A30" t="s" s="4">
        <v>386</v>
      </c>
      <c r="B30" t="s" s="4">
        <v>109</v>
      </c>
      <c r="C30" t="s" s="4">
        <v>110</v>
      </c>
      <c r="D30" t="s" s="4">
        <v>111</v>
      </c>
      <c r="E30" t="s" s="4">
        <v>112</v>
      </c>
      <c r="F30" t="s" s="4">
        <v>113</v>
      </c>
      <c r="G30" t="s" s="4">
        <v>387</v>
      </c>
      <c r="H30" t="s" s="4">
        <v>115</v>
      </c>
      <c r="I30" t="s" s="4">
        <v>116</v>
      </c>
      <c r="J30" t="s" s="4">
        <v>388</v>
      </c>
      <c r="K30" t="s" s="4">
        <v>389</v>
      </c>
      <c r="L30" t="s" s="4">
        <v>116</v>
      </c>
      <c r="M30" t="s" s="4">
        <v>116</v>
      </c>
      <c r="N30" t="s" s="4">
        <v>116</v>
      </c>
      <c r="O30" t="s" s="4">
        <v>202</v>
      </c>
      <c r="P30" t="s" s="4">
        <v>203</v>
      </c>
      <c r="Q30" t="s" s="4">
        <v>390</v>
      </c>
      <c r="R30" t="s" s="4">
        <v>122</v>
      </c>
      <c r="S30" t="s" s="4">
        <v>387</v>
      </c>
      <c r="T30" t="s" s="4">
        <v>391</v>
      </c>
      <c r="U30" t="s" s="4">
        <v>392</v>
      </c>
      <c r="V30" t="s" s="4">
        <v>393</v>
      </c>
      <c r="W30" t="s" s="4">
        <v>116</v>
      </c>
      <c r="X30" t="s" s="4">
        <v>116</v>
      </c>
      <c r="Y30" t="s" s="4">
        <v>127</v>
      </c>
      <c r="Z30" t="s" s="4">
        <v>116</v>
      </c>
      <c r="AA30" t="s" s="4">
        <v>128</v>
      </c>
      <c r="AB30" t="s" s="4">
        <v>388</v>
      </c>
      <c r="AC30" t="s" s="4">
        <v>394</v>
      </c>
      <c r="AD30" t="s" s="4">
        <v>391</v>
      </c>
      <c r="AE30" t="s" s="4">
        <v>395</v>
      </c>
      <c r="AF30" t="s" s="4">
        <v>396</v>
      </c>
      <c r="AG30" t="s" s="4">
        <v>116</v>
      </c>
      <c r="AH30" t="s" s="4">
        <v>132</v>
      </c>
      <c r="AI30" t="s" s="4">
        <v>133</v>
      </c>
      <c r="AJ30" t="s" s="4">
        <v>389</v>
      </c>
      <c r="AK30" t="s" s="4">
        <v>134</v>
      </c>
      <c r="AL30" t="s" s="4">
        <v>389</v>
      </c>
      <c r="AM30" t="s" s="4">
        <v>135</v>
      </c>
      <c r="AN30" t="s" s="4">
        <v>116</v>
      </c>
      <c r="AO30" t="s" s="4">
        <v>116</v>
      </c>
      <c r="AP30" t="s" s="4">
        <v>397</v>
      </c>
      <c r="AQ30" t="s" s="4">
        <v>116</v>
      </c>
      <c r="AR30" t="s" s="4">
        <v>137</v>
      </c>
      <c r="AS30" t="s" s="4">
        <v>385</v>
      </c>
      <c r="AT30" t="s" s="4">
        <v>385</v>
      </c>
      <c r="AU30" t="s" s="4">
        <v>139</v>
      </c>
    </row>
    <row r="31" ht="45.0" customHeight="true">
      <c r="A31" t="s" s="4">
        <v>398</v>
      </c>
      <c r="B31" t="s" s="4">
        <v>109</v>
      </c>
      <c r="C31" t="s" s="4">
        <v>110</v>
      </c>
      <c r="D31" t="s" s="4">
        <v>111</v>
      </c>
      <c r="E31" t="s" s="4">
        <v>112</v>
      </c>
      <c r="F31" t="s" s="4">
        <v>113</v>
      </c>
      <c r="G31" t="s" s="4">
        <v>399</v>
      </c>
      <c r="H31" t="s" s="4">
        <v>115</v>
      </c>
      <c r="I31" t="s" s="4">
        <v>116</v>
      </c>
      <c r="J31" t="s" s="4">
        <v>400</v>
      </c>
      <c r="K31" t="s" s="4">
        <v>401</v>
      </c>
      <c r="L31" t="s" s="4">
        <v>116</v>
      </c>
      <c r="M31" t="s" s="4">
        <v>116</v>
      </c>
      <c r="N31" t="s" s="4">
        <v>116</v>
      </c>
      <c r="O31" t="s" s="4">
        <v>402</v>
      </c>
      <c r="P31" t="s" s="4">
        <v>403</v>
      </c>
      <c r="Q31" t="s" s="4">
        <v>404</v>
      </c>
      <c r="R31" t="s" s="4">
        <v>122</v>
      </c>
      <c r="S31" t="s" s="4">
        <v>399</v>
      </c>
      <c r="T31" t="s" s="4">
        <v>391</v>
      </c>
      <c r="U31" t="s" s="4">
        <v>405</v>
      </c>
      <c r="V31" t="s" s="4">
        <v>406</v>
      </c>
      <c r="W31" t="s" s="4">
        <v>116</v>
      </c>
      <c r="X31" t="s" s="4">
        <v>116</v>
      </c>
      <c r="Y31" t="s" s="4">
        <v>127</v>
      </c>
      <c r="Z31" t="s" s="4">
        <v>116</v>
      </c>
      <c r="AA31" t="s" s="4">
        <v>128</v>
      </c>
      <c r="AB31" t="s" s="4">
        <v>400</v>
      </c>
      <c r="AC31" t="s" s="4">
        <v>407</v>
      </c>
      <c r="AD31" t="s" s="4">
        <v>391</v>
      </c>
      <c r="AE31" t="s" s="4">
        <v>236</v>
      </c>
      <c r="AF31" t="s" s="4">
        <v>408</v>
      </c>
      <c r="AG31" t="s" s="4">
        <v>116</v>
      </c>
      <c r="AH31" t="s" s="4">
        <v>132</v>
      </c>
      <c r="AI31" t="s" s="4">
        <v>133</v>
      </c>
      <c r="AJ31" t="s" s="4">
        <v>401</v>
      </c>
      <c r="AK31" t="s" s="4">
        <v>134</v>
      </c>
      <c r="AL31" t="s" s="4">
        <v>401</v>
      </c>
      <c r="AM31" t="s" s="4">
        <v>135</v>
      </c>
      <c r="AN31" t="s" s="4">
        <v>116</v>
      </c>
      <c r="AO31" t="s" s="4">
        <v>116</v>
      </c>
      <c r="AP31" t="s" s="4">
        <v>409</v>
      </c>
      <c r="AQ31" t="s" s="4">
        <v>116</v>
      </c>
      <c r="AR31" t="s" s="4">
        <v>137</v>
      </c>
      <c r="AS31" t="s" s="4">
        <v>385</v>
      </c>
      <c r="AT31" t="s" s="4">
        <v>385</v>
      </c>
      <c r="AU31" t="s" s="4">
        <v>139</v>
      </c>
    </row>
    <row r="32" ht="45.0" customHeight="true">
      <c r="A32" t="s" s="4">
        <v>410</v>
      </c>
      <c r="B32" t="s" s="4">
        <v>109</v>
      </c>
      <c r="C32" t="s" s="4">
        <v>110</v>
      </c>
      <c r="D32" t="s" s="4">
        <v>111</v>
      </c>
      <c r="E32" t="s" s="4">
        <v>112</v>
      </c>
      <c r="F32" t="s" s="4">
        <v>113</v>
      </c>
      <c r="G32" t="s" s="4">
        <v>411</v>
      </c>
      <c r="H32" t="s" s="4">
        <v>115</v>
      </c>
      <c r="I32" t="s" s="4">
        <v>116</v>
      </c>
      <c r="J32" t="s" s="4">
        <v>412</v>
      </c>
      <c r="K32" t="s" s="4">
        <v>413</v>
      </c>
      <c r="L32" t="s" s="4">
        <v>214</v>
      </c>
      <c r="M32" t="s" s="4">
        <v>414</v>
      </c>
      <c r="N32" t="s" s="4">
        <v>215</v>
      </c>
      <c r="O32" t="s" s="4">
        <v>116</v>
      </c>
      <c r="P32" t="s" s="4">
        <v>415</v>
      </c>
      <c r="Q32" t="s" s="4">
        <v>416</v>
      </c>
      <c r="R32" t="s" s="4">
        <v>122</v>
      </c>
      <c r="S32" t="s" s="4">
        <v>411</v>
      </c>
      <c r="T32" t="s" s="4">
        <v>391</v>
      </c>
      <c r="U32" t="s" s="4">
        <v>417</v>
      </c>
      <c r="V32" t="s" s="4">
        <v>418</v>
      </c>
      <c r="W32" t="s" s="4">
        <v>116</v>
      </c>
      <c r="X32" t="s" s="4">
        <v>116</v>
      </c>
      <c r="Y32" t="s" s="4">
        <v>127</v>
      </c>
      <c r="Z32" t="s" s="4">
        <v>116</v>
      </c>
      <c r="AA32" t="s" s="4">
        <v>128</v>
      </c>
      <c r="AB32" t="s" s="4">
        <v>412</v>
      </c>
      <c r="AC32" t="s" s="4">
        <v>419</v>
      </c>
      <c r="AD32" t="s" s="4">
        <v>391</v>
      </c>
      <c r="AE32" t="s" s="4">
        <v>323</v>
      </c>
      <c r="AF32" t="s" s="4">
        <v>420</v>
      </c>
      <c r="AG32" t="s" s="4">
        <v>116</v>
      </c>
      <c r="AH32" t="s" s="4">
        <v>132</v>
      </c>
      <c r="AI32" t="s" s="4">
        <v>133</v>
      </c>
      <c r="AJ32" t="s" s="4">
        <v>413</v>
      </c>
      <c r="AK32" t="s" s="4">
        <v>134</v>
      </c>
      <c r="AL32" t="s" s="4">
        <v>413</v>
      </c>
      <c r="AM32" t="s" s="4">
        <v>135</v>
      </c>
      <c r="AN32" t="s" s="4">
        <v>116</v>
      </c>
      <c r="AO32" t="s" s="4">
        <v>116</v>
      </c>
      <c r="AP32" t="s" s="4">
        <v>421</v>
      </c>
      <c r="AQ32" t="s" s="4">
        <v>116</v>
      </c>
      <c r="AR32" t="s" s="4">
        <v>137</v>
      </c>
      <c r="AS32" t="s" s="4">
        <v>385</v>
      </c>
      <c r="AT32" t="s" s="4">
        <v>385</v>
      </c>
      <c r="AU32" t="s" s="4">
        <v>139</v>
      </c>
    </row>
    <row r="33" ht="45.0" customHeight="true">
      <c r="A33" t="s" s="4">
        <v>422</v>
      </c>
      <c r="B33" t="s" s="4">
        <v>109</v>
      </c>
      <c r="C33" t="s" s="4">
        <v>110</v>
      </c>
      <c r="D33" t="s" s="4">
        <v>111</v>
      </c>
      <c r="E33" t="s" s="4">
        <v>112</v>
      </c>
      <c r="F33" t="s" s="4">
        <v>113</v>
      </c>
      <c r="G33" t="s" s="4">
        <v>423</v>
      </c>
      <c r="H33" t="s" s="4">
        <v>115</v>
      </c>
      <c r="I33" t="s" s="4">
        <v>116</v>
      </c>
      <c r="J33" t="s" s="4">
        <v>424</v>
      </c>
      <c r="K33" t="s" s="4">
        <v>425</v>
      </c>
      <c r="L33" t="s" s="4">
        <v>116</v>
      </c>
      <c r="M33" t="s" s="4">
        <v>116</v>
      </c>
      <c r="N33" t="s" s="4">
        <v>116</v>
      </c>
      <c r="O33" t="s" s="4">
        <v>202</v>
      </c>
      <c r="P33" t="s" s="4">
        <v>203</v>
      </c>
      <c r="Q33" t="s" s="4">
        <v>426</v>
      </c>
      <c r="R33" t="s" s="4">
        <v>122</v>
      </c>
      <c r="S33" t="s" s="4">
        <v>423</v>
      </c>
      <c r="T33" t="s" s="4">
        <v>379</v>
      </c>
      <c r="U33" t="s" s="4">
        <v>427</v>
      </c>
      <c r="V33" t="s" s="4">
        <v>428</v>
      </c>
      <c r="W33" t="s" s="4">
        <v>116</v>
      </c>
      <c r="X33" t="s" s="4">
        <v>116</v>
      </c>
      <c r="Y33" t="s" s="4">
        <v>127</v>
      </c>
      <c r="Z33" t="s" s="4">
        <v>116</v>
      </c>
      <c r="AA33" t="s" s="4">
        <v>128</v>
      </c>
      <c r="AB33" t="s" s="4">
        <v>424</v>
      </c>
      <c r="AC33" t="s" s="4">
        <v>429</v>
      </c>
      <c r="AD33" t="s" s="4">
        <v>379</v>
      </c>
      <c r="AE33" t="s" s="4">
        <v>270</v>
      </c>
      <c r="AF33" t="s" s="4">
        <v>430</v>
      </c>
      <c r="AG33" t="s" s="4">
        <v>116</v>
      </c>
      <c r="AH33" t="s" s="4">
        <v>132</v>
      </c>
      <c r="AI33" t="s" s="4">
        <v>133</v>
      </c>
      <c r="AJ33" t="s" s="4">
        <v>425</v>
      </c>
      <c r="AK33" t="s" s="4">
        <v>134</v>
      </c>
      <c r="AL33" t="s" s="4">
        <v>425</v>
      </c>
      <c r="AM33" t="s" s="4">
        <v>135</v>
      </c>
      <c r="AN33" t="s" s="4">
        <v>116</v>
      </c>
      <c r="AO33" t="s" s="4">
        <v>116</v>
      </c>
      <c r="AP33" t="s" s="4">
        <v>431</v>
      </c>
      <c r="AQ33" t="s" s="4">
        <v>116</v>
      </c>
      <c r="AR33" t="s" s="4">
        <v>137</v>
      </c>
      <c r="AS33" t="s" s="4">
        <v>385</v>
      </c>
      <c r="AT33" t="s" s="4">
        <v>385</v>
      </c>
      <c r="AU33" t="s" s="4">
        <v>139</v>
      </c>
    </row>
    <row r="34" ht="45.0" customHeight="true">
      <c r="A34" t="s" s="4">
        <v>432</v>
      </c>
      <c r="B34" t="s" s="4">
        <v>109</v>
      </c>
      <c r="C34" t="s" s="4">
        <v>110</v>
      </c>
      <c r="D34" t="s" s="4">
        <v>111</v>
      </c>
      <c r="E34" t="s" s="4">
        <v>112</v>
      </c>
      <c r="F34" t="s" s="4">
        <v>113</v>
      </c>
      <c r="G34" t="s" s="4">
        <v>433</v>
      </c>
      <c r="H34" t="s" s="4">
        <v>115</v>
      </c>
      <c r="I34" t="s" s="4">
        <v>116</v>
      </c>
      <c r="J34" t="s" s="4">
        <v>434</v>
      </c>
      <c r="K34" t="s" s="4">
        <v>435</v>
      </c>
      <c r="L34" t="s" s="4">
        <v>116</v>
      </c>
      <c r="M34" t="s" s="4">
        <v>116</v>
      </c>
      <c r="N34" t="s" s="4">
        <v>116</v>
      </c>
      <c r="O34" t="s" s="4">
        <v>158</v>
      </c>
      <c r="P34" t="s" s="4">
        <v>159</v>
      </c>
      <c r="Q34" t="s" s="4">
        <v>426</v>
      </c>
      <c r="R34" t="s" s="4">
        <v>122</v>
      </c>
      <c r="S34" t="s" s="4">
        <v>433</v>
      </c>
      <c r="T34" t="s" s="4">
        <v>379</v>
      </c>
      <c r="U34" t="s" s="4">
        <v>436</v>
      </c>
      <c r="V34" t="s" s="4">
        <v>437</v>
      </c>
      <c r="W34" t="s" s="4">
        <v>116</v>
      </c>
      <c r="X34" t="s" s="4">
        <v>116</v>
      </c>
      <c r="Y34" t="s" s="4">
        <v>127</v>
      </c>
      <c r="Z34" t="s" s="4">
        <v>116</v>
      </c>
      <c r="AA34" t="s" s="4">
        <v>128</v>
      </c>
      <c r="AB34" t="s" s="4">
        <v>434</v>
      </c>
      <c r="AC34" t="s" s="4">
        <v>438</v>
      </c>
      <c r="AD34" t="s" s="4">
        <v>379</v>
      </c>
      <c r="AE34" t="s" s="4">
        <v>270</v>
      </c>
      <c r="AF34" t="s" s="4">
        <v>439</v>
      </c>
      <c r="AG34" t="s" s="4">
        <v>116</v>
      </c>
      <c r="AH34" t="s" s="4">
        <v>132</v>
      </c>
      <c r="AI34" t="s" s="4">
        <v>133</v>
      </c>
      <c r="AJ34" t="s" s="4">
        <v>435</v>
      </c>
      <c r="AK34" t="s" s="4">
        <v>134</v>
      </c>
      <c r="AL34" t="s" s="4">
        <v>435</v>
      </c>
      <c r="AM34" t="s" s="4">
        <v>135</v>
      </c>
      <c r="AN34" t="s" s="4">
        <v>116</v>
      </c>
      <c r="AO34" t="s" s="4">
        <v>116</v>
      </c>
      <c r="AP34" t="s" s="4">
        <v>440</v>
      </c>
      <c r="AQ34" t="s" s="4">
        <v>116</v>
      </c>
      <c r="AR34" t="s" s="4">
        <v>137</v>
      </c>
      <c r="AS34" t="s" s="4">
        <v>385</v>
      </c>
      <c r="AT34" t="s" s="4">
        <v>385</v>
      </c>
      <c r="AU34" t="s" s="4">
        <v>139</v>
      </c>
    </row>
    <row r="35" ht="45.0" customHeight="true">
      <c r="A35" t="s" s="4">
        <v>441</v>
      </c>
      <c r="B35" t="s" s="4">
        <v>109</v>
      </c>
      <c r="C35" t="s" s="4">
        <v>110</v>
      </c>
      <c r="D35" t="s" s="4">
        <v>111</v>
      </c>
      <c r="E35" t="s" s="4">
        <v>112</v>
      </c>
      <c r="F35" t="s" s="4">
        <v>113</v>
      </c>
      <c r="G35" t="s" s="4">
        <v>423</v>
      </c>
      <c r="H35" t="s" s="4">
        <v>115</v>
      </c>
      <c r="I35" t="s" s="4">
        <v>116</v>
      </c>
      <c r="J35" t="s" s="4">
        <v>424</v>
      </c>
      <c r="K35" t="s" s="4">
        <v>442</v>
      </c>
      <c r="L35" t="s" s="4">
        <v>116</v>
      </c>
      <c r="M35" t="s" s="4">
        <v>116</v>
      </c>
      <c r="N35" t="s" s="4">
        <v>116</v>
      </c>
      <c r="O35" t="s" s="4">
        <v>202</v>
      </c>
      <c r="P35" t="s" s="4">
        <v>203</v>
      </c>
      <c r="Q35" t="s" s="4">
        <v>426</v>
      </c>
      <c r="R35" t="s" s="4">
        <v>122</v>
      </c>
      <c r="S35" t="s" s="4">
        <v>433</v>
      </c>
      <c r="T35" t="s" s="4">
        <v>379</v>
      </c>
      <c r="U35" t="s" s="4">
        <v>436</v>
      </c>
      <c r="V35" t="s" s="4">
        <v>437</v>
      </c>
      <c r="W35" t="s" s="4">
        <v>116</v>
      </c>
      <c r="X35" t="s" s="4">
        <v>116</v>
      </c>
      <c r="Y35" t="s" s="4">
        <v>127</v>
      </c>
      <c r="Z35" t="s" s="4">
        <v>116</v>
      </c>
      <c r="AA35" t="s" s="4">
        <v>128</v>
      </c>
      <c r="AB35" t="s" s="4">
        <v>434</v>
      </c>
      <c r="AC35" t="s" s="4">
        <v>438</v>
      </c>
      <c r="AD35" t="s" s="4">
        <v>379</v>
      </c>
      <c r="AE35" t="s" s="4">
        <v>270</v>
      </c>
      <c r="AF35" t="s" s="4">
        <v>430</v>
      </c>
      <c r="AG35" t="s" s="4">
        <v>116</v>
      </c>
      <c r="AH35" t="s" s="4">
        <v>132</v>
      </c>
      <c r="AI35" t="s" s="4">
        <v>133</v>
      </c>
      <c r="AJ35" t="s" s="4">
        <v>442</v>
      </c>
      <c r="AK35" t="s" s="4">
        <v>134</v>
      </c>
      <c r="AL35" t="s" s="4">
        <v>442</v>
      </c>
      <c r="AM35" t="s" s="4">
        <v>135</v>
      </c>
      <c r="AN35" t="s" s="4">
        <v>116</v>
      </c>
      <c r="AO35" t="s" s="4">
        <v>116</v>
      </c>
      <c r="AP35" t="s" s="4">
        <v>431</v>
      </c>
      <c r="AQ35" t="s" s="4">
        <v>116</v>
      </c>
      <c r="AR35" t="s" s="4">
        <v>137</v>
      </c>
      <c r="AS35" t="s" s="4">
        <v>385</v>
      </c>
      <c r="AT35" t="s" s="4">
        <v>385</v>
      </c>
      <c r="AU35" t="s" s="4">
        <v>139</v>
      </c>
    </row>
    <row r="36" ht="45.0" customHeight="true">
      <c r="A36" t="s" s="4">
        <v>443</v>
      </c>
      <c r="B36" t="s" s="4">
        <v>109</v>
      </c>
      <c r="C36" t="s" s="4">
        <v>110</v>
      </c>
      <c r="D36" t="s" s="4">
        <v>111</v>
      </c>
      <c r="E36" t="s" s="4">
        <v>112</v>
      </c>
      <c r="F36" t="s" s="4">
        <v>113</v>
      </c>
      <c r="G36" t="s" s="4">
        <v>433</v>
      </c>
      <c r="H36" t="s" s="4">
        <v>115</v>
      </c>
      <c r="I36" t="s" s="4">
        <v>116</v>
      </c>
      <c r="J36" t="s" s="4">
        <v>434</v>
      </c>
      <c r="K36" t="s" s="4">
        <v>444</v>
      </c>
      <c r="L36" t="s" s="4">
        <v>116</v>
      </c>
      <c r="M36" t="s" s="4">
        <v>116</v>
      </c>
      <c r="N36" t="s" s="4">
        <v>116</v>
      </c>
      <c r="O36" t="s" s="4">
        <v>158</v>
      </c>
      <c r="P36" t="s" s="4">
        <v>159</v>
      </c>
      <c r="Q36" t="s" s="4">
        <v>426</v>
      </c>
      <c r="R36" t="s" s="4">
        <v>122</v>
      </c>
      <c r="S36" t="s" s="4">
        <v>433</v>
      </c>
      <c r="T36" t="s" s="4">
        <v>379</v>
      </c>
      <c r="U36" t="s" s="4">
        <v>436</v>
      </c>
      <c r="V36" t="s" s="4">
        <v>437</v>
      </c>
      <c r="W36" t="s" s="4">
        <v>116</v>
      </c>
      <c r="X36" t="s" s="4">
        <v>116</v>
      </c>
      <c r="Y36" t="s" s="4">
        <v>127</v>
      </c>
      <c r="Z36" t="s" s="4">
        <v>116</v>
      </c>
      <c r="AA36" t="s" s="4">
        <v>128</v>
      </c>
      <c r="AB36" t="s" s="4">
        <v>434</v>
      </c>
      <c r="AC36" t="s" s="4">
        <v>438</v>
      </c>
      <c r="AD36" t="s" s="4">
        <v>379</v>
      </c>
      <c r="AE36" t="s" s="4">
        <v>270</v>
      </c>
      <c r="AF36" t="s" s="4">
        <v>439</v>
      </c>
      <c r="AG36" t="s" s="4">
        <v>116</v>
      </c>
      <c r="AH36" t="s" s="4">
        <v>132</v>
      </c>
      <c r="AI36" t="s" s="4">
        <v>133</v>
      </c>
      <c r="AJ36" t="s" s="4">
        <v>444</v>
      </c>
      <c r="AK36" t="s" s="4">
        <v>134</v>
      </c>
      <c r="AL36" t="s" s="4">
        <v>444</v>
      </c>
      <c r="AM36" t="s" s="4">
        <v>135</v>
      </c>
      <c r="AN36" t="s" s="4">
        <v>116</v>
      </c>
      <c r="AO36" t="s" s="4">
        <v>116</v>
      </c>
      <c r="AP36" t="s" s="4">
        <v>440</v>
      </c>
      <c r="AQ36" t="s" s="4">
        <v>116</v>
      </c>
      <c r="AR36" t="s" s="4">
        <v>137</v>
      </c>
      <c r="AS36" t="s" s="4">
        <v>385</v>
      </c>
      <c r="AT36" t="s" s="4">
        <v>385</v>
      </c>
      <c r="AU36" t="s" s="4">
        <v>139</v>
      </c>
    </row>
    <row r="37" ht="45.0" customHeight="true">
      <c r="A37" t="s" s="4">
        <v>445</v>
      </c>
      <c r="B37" t="s" s="4">
        <v>109</v>
      </c>
      <c r="C37" t="s" s="4">
        <v>110</v>
      </c>
      <c r="D37" t="s" s="4">
        <v>111</v>
      </c>
      <c r="E37" t="s" s="4">
        <v>112</v>
      </c>
      <c r="F37" t="s" s="4">
        <v>113</v>
      </c>
      <c r="G37" t="s" s="4">
        <v>446</v>
      </c>
      <c r="H37" t="s" s="4">
        <v>115</v>
      </c>
      <c r="I37" t="s" s="4">
        <v>116</v>
      </c>
      <c r="J37" t="s" s="4">
        <v>447</v>
      </c>
      <c r="K37" t="s" s="4">
        <v>448</v>
      </c>
      <c r="L37" t="s" s="4">
        <v>116</v>
      </c>
      <c r="M37" t="s" s="4">
        <v>116</v>
      </c>
      <c r="N37" t="s" s="4">
        <v>116</v>
      </c>
      <c r="O37" t="s" s="4">
        <v>449</v>
      </c>
      <c r="P37" t="s" s="4">
        <v>450</v>
      </c>
      <c r="Q37" t="s" s="4">
        <v>451</v>
      </c>
      <c r="R37" t="s" s="4">
        <v>122</v>
      </c>
      <c r="S37" t="s" s="4">
        <v>446</v>
      </c>
      <c r="T37" t="s" s="4">
        <v>391</v>
      </c>
      <c r="U37" t="s" s="4">
        <v>452</v>
      </c>
      <c r="V37" t="s" s="4">
        <v>453</v>
      </c>
      <c r="W37" t="s" s="4">
        <v>116</v>
      </c>
      <c r="X37" t="s" s="4">
        <v>116</v>
      </c>
      <c r="Y37" t="s" s="4">
        <v>127</v>
      </c>
      <c r="Z37" t="s" s="4">
        <v>116</v>
      </c>
      <c r="AA37" t="s" s="4">
        <v>128</v>
      </c>
      <c r="AB37" t="s" s="4">
        <v>447</v>
      </c>
      <c r="AC37" t="s" s="4">
        <v>454</v>
      </c>
      <c r="AD37" t="s" s="4">
        <v>391</v>
      </c>
      <c r="AE37" t="s" s="4">
        <v>455</v>
      </c>
      <c r="AF37" t="s" s="4">
        <v>456</v>
      </c>
      <c r="AG37" t="s" s="4">
        <v>116</v>
      </c>
      <c r="AH37" t="s" s="4">
        <v>132</v>
      </c>
      <c r="AI37" t="s" s="4">
        <v>133</v>
      </c>
      <c r="AJ37" t="s" s="4">
        <v>448</v>
      </c>
      <c r="AK37" t="s" s="4">
        <v>134</v>
      </c>
      <c r="AL37" t="s" s="4">
        <v>448</v>
      </c>
      <c r="AM37" t="s" s="4">
        <v>135</v>
      </c>
      <c r="AN37" t="s" s="4">
        <v>116</v>
      </c>
      <c r="AO37" t="s" s="4">
        <v>116</v>
      </c>
      <c r="AP37" t="s" s="4">
        <v>457</v>
      </c>
      <c r="AQ37" t="s" s="4">
        <v>116</v>
      </c>
      <c r="AR37" t="s" s="4">
        <v>137</v>
      </c>
      <c r="AS37" t="s" s="4">
        <v>385</v>
      </c>
      <c r="AT37" t="s" s="4">
        <v>385</v>
      </c>
      <c r="AU37" t="s" s="4">
        <v>139</v>
      </c>
    </row>
    <row r="38" ht="45.0" customHeight="true">
      <c r="A38" t="s" s="4">
        <v>458</v>
      </c>
      <c r="B38" t="s" s="4">
        <v>109</v>
      </c>
      <c r="C38" t="s" s="4">
        <v>110</v>
      </c>
      <c r="D38" t="s" s="4">
        <v>111</v>
      </c>
      <c r="E38" t="s" s="4">
        <v>112</v>
      </c>
      <c r="F38" t="s" s="4">
        <v>113</v>
      </c>
      <c r="G38" t="s" s="4">
        <v>459</v>
      </c>
      <c r="H38" t="s" s="4">
        <v>115</v>
      </c>
      <c r="I38" t="s" s="4">
        <v>116</v>
      </c>
      <c r="J38" t="s" s="4">
        <v>460</v>
      </c>
      <c r="K38" t="s" s="4">
        <v>461</v>
      </c>
      <c r="L38" t="s" s="4">
        <v>116</v>
      </c>
      <c r="M38" t="s" s="4">
        <v>116</v>
      </c>
      <c r="N38" t="s" s="4">
        <v>116</v>
      </c>
      <c r="O38" t="s" s="4">
        <v>144</v>
      </c>
      <c r="P38" t="s" s="4">
        <v>145</v>
      </c>
      <c r="Q38" t="s" s="4">
        <v>462</v>
      </c>
      <c r="R38" t="s" s="4">
        <v>122</v>
      </c>
      <c r="S38" t="s" s="4">
        <v>459</v>
      </c>
      <c r="T38" t="s" s="4">
        <v>463</v>
      </c>
      <c r="U38" t="s" s="4">
        <v>464</v>
      </c>
      <c r="V38" t="s" s="4">
        <v>465</v>
      </c>
      <c r="W38" t="s" s="4">
        <v>116</v>
      </c>
      <c r="X38" t="s" s="4">
        <v>116</v>
      </c>
      <c r="Y38" t="s" s="4">
        <v>127</v>
      </c>
      <c r="Z38" t="s" s="4">
        <v>116</v>
      </c>
      <c r="AA38" t="s" s="4">
        <v>128</v>
      </c>
      <c r="AB38" t="s" s="4">
        <v>460</v>
      </c>
      <c r="AC38" t="s" s="4">
        <v>466</v>
      </c>
      <c r="AD38" t="s" s="4">
        <v>463</v>
      </c>
      <c r="AE38" t="s" s="4">
        <v>467</v>
      </c>
      <c r="AF38" t="s" s="4">
        <v>468</v>
      </c>
      <c r="AG38" t="s" s="4">
        <v>116</v>
      </c>
      <c r="AH38" t="s" s="4">
        <v>132</v>
      </c>
      <c r="AI38" t="s" s="4">
        <v>133</v>
      </c>
      <c r="AJ38" t="s" s="4">
        <v>461</v>
      </c>
      <c r="AK38" t="s" s="4">
        <v>134</v>
      </c>
      <c r="AL38" t="s" s="4">
        <v>461</v>
      </c>
      <c r="AM38" t="s" s="4">
        <v>135</v>
      </c>
      <c r="AN38" t="s" s="4">
        <v>116</v>
      </c>
      <c r="AO38" t="s" s="4">
        <v>116</v>
      </c>
      <c r="AP38" t="s" s="4">
        <v>469</v>
      </c>
      <c r="AQ38" t="s" s="4">
        <v>116</v>
      </c>
      <c r="AR38" t="s" s="4">
        <v>137</v>
      </c>
      <c r="AS38" t="s" s="4">
        <v>470</v>
      </c>
      <c r="AT38" t="s" s="4">
        <v>470</v>
      </c>
      <c r="AU38" t="s" s="4">
        <v>139</v>
      </c>
    </row>
    <row r="39" ht="45.0" customHeight="true">
      <c r="A39" t="s" s="4">
        <v>471</v>
      </c>
      <c r="B39" t="s" s="4">
        <v>109</v>
      </c>
      <c r="C39" t="s" s="4">
        <v>110</v>
      </c>
      <c r="D39" t="s" s="4">
        <v>111</v>
      </c>
      <c r="E39" t="s" s="4">
        <v>112</v>
      </c>
      <c r="F39" t="s" s="4">
        <v>113</v>
      </c>
      <c r="G39" t="s" s="4">
        <v>472</v>
      </c>
      <c r="H39" t="s" s="4">
        <v>115</v>
      </c>
      <c r="I39" t="s" s="4">
        <v>116</v>
      </c>
      <c r="J39" t="s" s="4">
        <v>473</v>
      </c>
      <c r="K39" t="s" s="4">
        <v>474</v>
      </c>
      <c r="L39" t="s" s="4">
        <v>475</v>
      </c>
      <c r="M39" t="s" s="4">
        <v>476</v>
      </c>
      <c r="N39" t="s" s="4">
        <v>477</v>
      </c>
      <c r="O39" t="s" s="4">
        <v>116</v>
      </c>
      <c r="P39" t="s" s="4">
        <v>478</v>
      </c>
      <c r="Q39" t="s" s="4">
        <v>479</v>
      </c>
      <c r="R39" t="s" s="4">
        <v>122</v>
      </c>
      <c r="S39" t="s" s="4">
        <v>472</v>
      </c>
      <c r="T39" t="s" s="4">
        <v>480</v>
      </c>
      <c r="U39" t="s" s="4">
        <v>481</v>
      </c>
      <c r="V39" t="s" s="4">
        <v>482</v>
      </c>
      <c r="W39" t="s" s="4">
        <v>116</v>
      </c>
      <c r="X39" t="s" s="4">
        <v>116</v>
      </c>
      <c r="Y39" t="s" s="4">
        <v>127</v>
      </c>
      <c r="Z39" t="s" s="4">
        <v>116</v>
      </c>
      <c r="AA39" t="s" s="4">
        <v>128</v>
      </c>
      <c r="AB39" t="s" s="4">
        <v>473</v>
      </c>
      <c r="AC39" t="s" s="4">
        <v>483</v>
      </c>
      <c r="AD39" t="s" s="4">
        <v>480</v>
      </c>
      <c r="AE39" t="s" s="4">
        <v>379</v>
      </c>
      <c r="AF39" t="s" s="4">
        <v>484</v>
      </c>
      <c r="AG39" t="s" s="4">
        <v>116</v>
      </c>
      <c r="AH39" t="s" s="4">
        <v>132</v>
      </c>
      <c r="AI39" t="s" s="4">
        <v>133</v>
      </c>
      <c r="AJ39" t="s" s="4">
        <v>474</v>
      </c>
      <c r="AK39" t="s" s="4">
        <v>134</v>
      </c>
      <c r="AL39" t="s" s="4">
        <v>474</v>
      </c>
      <c r="AM39" t="s" s="4">
        <v>135</v>
      </c>
      <c r="AN39" t="s" s="4">
        <v>116</v>
      </c>
      <c r="AO39" t="s" s="4">
        <v>116</v>
      </c>
      <c r="AP39" t="s" s="4">
        <v>485</v>
      </c>
      <c r="AQ39" t="s" s="4">
        <v>116</v>
      </c>
      <c r="AR39" t="s" s="4">
        <v>137</v>
      </c>
      <c r="AS39" t="s" s="4">
        <v>486</v>
      </c>
      <c r="AT39" t="s" s="4">
        <v>486</v>
      </c>
      <c r="AU39" t="s" s="4">
        <v>139</v>
      </c>
    </row>
    <row r="40" ht="45.0" customHeight="true">
      <c r="A40" t="s" s="4">
        <v>487</v>
      </c>
      <c r="B40" t="s" s="4">
        <v>109</v>
      </c>
      <c r="C40" t="s" s="4">
        <v>110</v>
      </c>
      <c r="D40" t="s" s="4">
        <v>111</v>
      </c>
      <c r="E40" t="s" s="4">
        <v>112</v>
      </c>
      <c r="F40" t="s" s="4">
        <v>113</v>
      </c>
      <c r="G40" t="s" s="4">
        <v>488</v>
      </c>
      <c r="H40" t="s" s="4">
        <v>115</v>
      </c>
      <c r="I40" t="s" s="4">
        <v>116</v>
      </c>
      <c r="J40" t="s" s="4">
        <v>489</v>
      </c>
      <c r="K40" t="s" s="4">
        <v>490</v>
      </c>
      <c r="L40" t="s" s="4">
        <v>491</v>
      </c>
      <c r="M40" t="s" s="4">
        <v>414</v>
      </c>
      <c r="N40" t="s" s="4">
        <v>492</v>
      </c>
      <c r="O40" t="s" s="4">
        <v>116</v>
      </c>
      <c r="P40" t="s" s="4">
        <v>415</v>
      </c>
      <c r="Q40" t="s" s="4">
        <v>493</v>
      </c>
      <c r="R40" t="s" s="4">
        <v>122</v>
      </c>
      <c r="S40" t="s" s="4">
        <v>488</v>
      </c>
      <c r="T40" t="s" s="4">
        <v>494</v>
      </c>
      <c r="U40" t="s" s="4">
        <v>495</v>
      </c>
      <c r="V40" t="s" s="4">
        <v>496</v>
      </c>
      <c r="W40" t="s" s="4">
        <v>116</v>
      </c>
      <c r="X40" t="s" s="4">
        <v>116</v>
      </c>
      <c r="Y40" t="s" s="4">
        <v>127</v>
      </c>
      <c r="Z40" t="s" s="4">
        <v>116</v>
      </c>
      <c r="AA40" t="s" s="4">
        <v>128</v>
      </c>
      <c r="AB40" t="s" s="4">
        <v>497</v>
      </c>
      <c r="AC40" t="s" s="4">
        <v>498</v>
      </c>
      <c r="AD40" t="s" s="4">
        <v>499</v>
      </c>
      <c r="AE40" t="s" s="4">
        <v>391</v>
      </c>
      <c r="AF40" t="s" s="4">
        <v>500</v>
      </c>
      <c r="AG40" t="s" s="4">
        <v>116</v>
      </c>
      <c r="AH40" t="s" s="4">
        <v>132</v>
      </c>
      <c r="AI40" t="s" s="4">
        <v>133</v>
      </c>
      <c r="AJ40" t="s" s="4">
        <v>490</v>
      </c>
      <c r="AK40" t="s" s="4">
        <v>134</v>
      </c>
      <c r="AL40" t="s" s="4">
        <v>490</v>
      </c>
      <c r="AM40" t="s" s="4">
        <v>135</v>
      </c>
      <c r="AN40" t="s" s="4">
        <v>116</v>
      </c>
      <c r="AO40" t="s" s="4">
        <v>116</v>
      </c>
      <c r="AP40" t="s" s="4">
        <v>501</v>
      </c>
      <c r="AQ40" t="s" s="4">
        <v>116</v>
      </c>
      <c r="AR40" t="s" s="4">
        <v>137</v>
      </c>
      <c r="AS40" t="s" s="4">
        <v>486</v>
      </c>
      <c r="AT40" t="s" s="4">
        <v>486</v>
      </c>
      <c r="AU40" t="s" s="4">
        <v>139</v>
      </c>
    </row>
    <row r="41" ht="45.0" customHeight="true">
      <c r="A41" t="s" s="4">
        <v>502</v>
      </c>
      <c r="B41" t="s" s="4">
        <v>109</v>
      </c>
      <c r="C41" t="s" s="4">
        <v>110</v>
      </c>
      <c r="D41" t="s" s="4">
        <v>111</v>
      </c>
      <c r="E41" t="s" s="4">
        <v>112</v>
      </c>
      <c r="F41" t="s" s="4">
        <v>113</v>
      </c>
      <c r="G41" t="s" s="4">
        <v>503</v>
      </c>
      <c r="H41" t="s" s="4">
        <v>115</v>
      </c>
      <c r="I41" t="s" s="4">
        <v>116</v>
      </c>
      <c r="J41" t="s" s="4">
        <v>504</v>
      </c>
      <c r="K41" t="s" s="4">
        <v>505</v>
      </c>
      <c r="L41" t="s" s="4">
        <v>116</v>
      </c>
      <c r="M41" t="s" s="4">
        <v>116</v>
      </c>
      <c r="N41" t="s" s="4">
        <v>116</v>
      </c>
      <c r="O41" t="s" s="4">
        <v>202</v>
      </c>
      <c r="P41" t="s" s="4">
        <v>203</v>
      </c>
      <c r="Q41" t="s" s="4">
        <v>451</v>
      </c>
      <c r="R41" t="s" s="4">
        <v>122</v>
      </c>
      <c r="S41" t="s" s="4">
        <v>503</v>
      </c>
      <c r="T41" t="s" s="4">
        <v>499</v>
      </c>
      <c r="U41" t="s" s="4">
        <v>506</v>
      </c>
      <c r="V41" t="s" s="4">
        <v>507</v>
      </c>
      <c r="W41" t="s" s="4">
        <v>116</v>
      </c>
      <c r="X41" t="s" s="4">
        <v>116</v>
      </c>
      <c r="Y41" t="s" s="4">
        <v>127</v>
      </c>
      <c r="Z41" t="s" s="4">
        <v>116</v>
      </c>
      <c r="AA41" t="s" s="4">
        <v>128</v>
      </c>
      <c r="AB41" t="s" s="4">
        <v>504</v>
      </c>
      <c r="AC41" t="s" s="4">
        <v>508</v>
      </c>
      <c r="AD41" t="s" s="4">
        <v>499</v>
      </c>
      <c r="AE41" t="s" s="4">
        <v>499</v>
      </c>
      <c r="AF41" t="s" s="4">
        <v>509</v>
      </c>
      <c r="AG41" t="s" s="4">
        <v>116</v>
      </c>
      <c r="AH41" t="s" s="4">
        <v>132</v>
      </c>
      <c r="AI41" t="s" s="4">
        <v>133</v>
      </c>
      <c r="AJ41" t="s" s="4">
        <v>505</v>
      </c>
      <c r="AK41" t="s" s="4">
        <v>134</v>
      </c>
      <c r="AL41" t="s" s="4">
        <v>505</v>
      </c>
      <c r="AM41" t="s" s="4">
        <v>135</v>
      </c>
      <c r="AN41" t="s" s="4">
        <v>116</v>
      </c>
      <c r="AO41" t="s" s="4">
        <v>116</v>
      </c>
      <c r="AP41" t="s" s="4">
        <v>510</v>
      </c>
      <c r="AQ41" t="s" s="4">
        <v>116</v>
      </c>
      <c r="AR41" t="s" s="4">
        <v>137</v>
      </c>
      <c r="AS41" t="s" s="4">
        <v>486</v>
      </c>
      <c r="AT41" t="s" s="4">
        <v>486</v>
      </c>
      <c r="AU41" t="s" s="4">
        <v>139</v>
      </c>
    </row>
    <row r="42" ht="45.0" customHeight="true">
      <c r="A42" t="s" s="4">
        <v>511</v>
      </c>
      <c r="B42" t="s" s="4">
        <v>109</v>
      </c>
      <c r="C42" t="s" s="4">
        <v>110</v>
      </c>
      <c r="D42" t="s" s="4">
        <v>111</v>
      </c>
      <c r="E42" t="s" s="4">
        <v>112</v>
      </c>
      <c r="F42" t="s" s="4">
        <v>113</v>
      </c>
      <c r="G42" t="s" s="4">
        <v>512</v>
      </c>
      <c r="H42" t="s" s="4">
        <v>115</v>
      </c>
      <c r="I42" t="s" s="4">
        <v>116</v>
      </c>
      <c r="J42" t="s" s="4">
        <v>513</v>
      </c>
      <c r="K42" t="s" s="4">
        <v>514</v>
      </c>
      <c r="L42" t="s" s="4">
        <v>116</v>
      </c>
      <c r="M42" t="s" s="4">
        <v>116</v>
      </c>
      <c r="N42" t="s" s="4">
        <v>116</v>
      </c>
      <c r="O42" t="s" s="4">
        <v>144</v>
      </c>
      <c r="P42" t="s" s="4">
        <v>145</v>
      </c>
      <c r="Q42" t="s" s="4">
        <v>515</v>
      </c>
      <c r="R42" t="s" s="4">
        <v>122</v>
      </c>
      <c r="S42" t="s" s="4">
        <v>512</v>
      </c>
      <c r="T42" t="s" s="4">
        <v>516</v>
      </c>
      <c r="U42" t="s" s="4">
        <v>517</v>
      </c>
      <c r="V42" t="s" s="4">
        <v>518</v>
      </c>
      <c r="W42" t="s" s="4">
        <v>116</v>
      </c>
      <c r="X42" t="s" s="4">
        <v>116</v>
      </c>
      <c r="Y42" t="s" s="4">
        <v>127</v>
      </c>
      <c r="Z42" t="s" s="4">
        <v>116</v>
      </c>
      <c r="AA42" t="s" s="4">
        <v>128</v>
      </c>
      <c r="AB42" t="s" s="4">
        <v>513</v>
      </c>
      <c r="AC42" t="s" s="4">
        <v>519</v>
      </c>
      <c r="AD42" t="s" s="4">
        <v>516</v>
      </c>
      <c r="AE42" t="s" s="4">
        <v>480</v>
      </c>
      <c r="AF42" t="s" s="4">
        <v>520</v>
      </c>
      <c r="AG42" t="s" s="4">
        <v>116</v>
      </c>
      <c r="AH42" t="s" s="4">
        <v>132</v>
      </c>
      <c r="AI42" t="s" s="4">
        <v>133</v>
      </c>
      <c r="AJ42" t="s" s="4">
        <v>514</v>
      </c>
      <c r="AK42" t="s" s="4">
        <v>134</v>
      </c>
      <c r="AL42" t="s" s="4">
        <v>514</v>
      </c>
      <c r="AM42" t="s" s="4">
        <v>135</v>
      </c>
      <c r="AN42" t="s" s="4">
        <v>116</v>
      </c>
      <c r="AO42" t="s" s="4">
        <v>116</v>
      </c>
      <c r="AP42" t="s" s="4">
        <v>521</v>
      </c>
      <c r="AQ42" t="s" s="4">
        <v>116</v>
      </c>
      <c r="AR42" t="s" s="4">
        <v>137</v>
      </c>
      <c r="AS42" t="s" s="4">
        <v>486</v>
      </c>
      <c r="AT42" t="s" s="4">
        <v>486</v>
      </c>
      <c r="AU42" t="s" s="4">
        <v>139</v>
      </c>
    </row>
    <row r="43" ht="45.0" customHeight="true">
      <c r="A43" t="s" s="4">
        <v>522</v>
      </c>
      <c r="B43" t="s" s="4">
        <v>109</v>
      </c>
      <c r="C43" t="s" s="4">
        <v>110</v>
      </c>
      <c r="D43" t="s" s="4">
        <v>111</v>
      </c>
      <c r="E43" t="s" s="4">
        <v>112</v>
      </c>
      <c r="F43" t="s" s="4">
        <v>113</v>
      </c>
      <c r="G43" t="s" s="4">
        <v>523</v>
      </c>
      <c r="H43" t="s" s="4">
        <v>115</v>
      </c>
      <c r="I43" t="s" s="4">
        <v>116</v>
      </c>
      <c r="J43" t="s" s="4">
        <v>524</v>
      </c>
      <c r="K43" t="s" s="4">
        <v>525</v>
      </c>
      <c r="L43" t="s" s="4">
        <v>526</v>
      </c>
      <c r="M43" t="s" s="4">
        <v>527</v>
      </c>
      <c r="N43" t="s" s="4">
        <v>528</v>
      </c>
      <c r="O43" t="s" s="4">
        <v>116</v>
      </c>
      <c r="P43" t="s" s="4">
        <v>529</v>
      </c>
      <c r="Q43" t="s" s="4">
        <v>530</v>
      </c>
      <c r="R43" t="s" s="4">
        <v>122</v>
      </c>
      <c r="S43" t="s" s="4">
        <v>523</v>
      </c>
      <c r="T43" t="s" s="4">
        <v>516</v>
      </c>
      <c r="U43" t="s" s="4">
        <v>531</v>
      </c>
      <c r="V43" t="s" s="4">
        <v>532</v>
      </c>
      <c r="W43" t="s" s="4">
        <v>116</v>
      </c>
      <c r="X43" t="s" s="4">
        <v>116</v>
      </c>
      <c r="Y43" t="s" s="4">
        <v>127</v>
      </c>
      <c r="Z43" t="s" s="4">
        <v>116</v>
      </c>
      <c r="AA43" t="s" s="4">
        <v>128</v>
      </c>
      <c r="AB43" t="s" s="4">
        <v>524</v>
      </c>
      <c r="AC43" t="s" s="4">
        <v>533</v>
      </c>
      <c r="AD43" t="s" s="4">
        <v>516</v>
      </c>
      <c r="AE43" t="s" s="4">
        <v>534</v>
      </c>
      <c r="AF43" t="s" s="4">
        <v>535</v>
      </c>
      <c r="AG43" t="s" s="4">
        <v>116</v>
      </c>
      <c r="AH43" t="s" s="4">
        <v>132</v>
      </c>
      <c r="AI43" t="s" s="4">
        <v>133</v>
      </c>
      <c r="AJ43" t="s" s="4">
        <v>525</v>
      </c>
      <c r="AK43" t="s" s="4">
        <v>134</v>
      </c>
      <c r="AL43" t="s" s="4">
        <v>525</v>
      </c>
      <c r="AM43" t="s" s="4">
        <v>135</v>
      </c>
      <c r="AN43" t="s" s="4">
        <v>116</v>
      </c>
      <c r="AO43" t="s" s="4">
        <v>116</v>
      </c>
      <c r="AP43" t="s" s="4">
        <v>536</v>
      </c>
      <c r="AQ43" t="s" s="4">
        <v>116</v>
      </c>
      <c r="AR43" t="s" s="4">
        <v>137</v>
      </c>
      <c r="AS43" t="s" s="4">
        <v>486</v>
      </c>
      <c r="AT43" t="s" s="4">
        <v>486</v>
      </c>
      <c r="AU43" t="s" s="4">
        <v>139</v>
      </c>
    </row>
    <row r="44" ht="45.0" customHeight="true">
      <c r="A44" t="s" s="4">
        <v>537</v>
      </c>
      <c r="B44" t="s" s="4">
        <v>109</v>
      </c>
      <c r="C44" t="s" s="4">
        <v>110</v>
      </c>
      <c r="D44" t="s" s="4">
        <v>111</v>
      </c>
      <c r="E44" t="s" s="4">
        <v>112</v>
      </c>
      <c r="F44" t="s" s="4">
        <v>113</v>
      </c>
      <c r="G44" t="s" s="4">
        <v>538</v>
      </c>
      <c r="H44" t="s" s="4">
        <v>115</v>
      </c>
      <c r="I44" t="s" s="4">
        <v>116</v>
      </c>
      <c r="J44" t="s" s="4">
        <v>539</v>
      </c>
      <c r="K44" t="s" s="4">
        <v>540</v>
      </c>
      <c r="L44" t="s" s="4">
        <v>116</v>
      </c>
      <c r="M44" t="s" s="4">
        <v>116</v>
      </c>
      <c r="N44" t="s" s="4">
        <v>116</v>
      </c>
      <c r="O44" t="s" s="4">
        <v>144</v>
      </c>
      <c r="P44" t="s" s="4">
        <v>145</v>
      </c>
      <c r="Q44" t="s" s="4">
        <v>541</v>
      </c>
      <c r="R44" t="s" s="4">
        <v>122</v>
      </c>
      <c r="S44" t="s" s="4">
        <v>538</v>
      </c>
      <c r="T44" t="s" s="4">
        <v>463</v>
      </c>
      <c r="U44" t="s" s="4">
        <v>542</v>
      </c>
      <c r="V44" t="s" s="4">
        <v>543</v>
      </c>
      <c r="W44" t="s" s="4">
        <v>116</v>
      </c>
      <c r="X44" t="s" s="4">
        <v>116</v>
      </c>
      <c r="Y44" t="s" s="4">
        <v>127</v>
      </c>
      <c r="Z44" t="s" s="4">
        <v>116</v>
      </c>
      <c r="AA44" t="s" s="4">
        <v>128</v>
      </c>
      <c r="AB44" t="s" s="4">
        <v>539</v>
      </c>
      <c r="AC44" t="s" s="4">
        <v>544</v>
      </c>
      <c r="AD44" t="s" s="4">
        <v>463</v>
      </c>
      <c r="AE44" t="s" s="4">
        <v>467</v>
      </c>
      <c r="AF44" t="s" s="4">
        <v>545</v>
      </c>
      <c r="AG44" t="s" s="4">
        <v>116</v>
      </c>
      <c r="AH44" t="s" s="4">
        <v>132</v>
      </c>
      <c r="AI44" t="s" s="4">
        <v>133</v>
      </c>
      <c r="AJ44" t="s" s="4">
        <v>540</v>
      </c>
      <c r="AK44" t="s" s="4">
        <v>134</v>
      </c>
      <c r="AL44" t="s" s="4">
        <v>540</v>
      </c>
      <c r="AM44" t="s" s="4">
        <v>135</v>
      </c>
      <c r="AN44" t="s" s="4">
        <v>116</v>
      </c>
      <c r="AO44" t="s" s="4">
        <v>116</v>
      </c>
      <c r="AP44" t="s" s="4">
        <v>546</v>
      </c>
      <c r="AQ44" t="s" s="4">
        <v>116</v>
      </c>
      <c r="AR44" t="s" s="4">
        <v>137</v>
      </c>
      <c r="AS44" t="s" s="4">
        <v>486</v>
      </c>
      <c r="AT44" t="s" s="4">
        <v>486</v>
      </c>
      <c r="AU44" t="s" s="4">
        <v>139</v>
      </c>
    </row>
    <row r="45" ht="45.0" customHeight="true">
      <c r="A45" t="s" s="4">
        <v>547</v>
      </c>
      <c r="B45" t="s" s="4">
        <v>109</v>
      </c>
      <c r="C45" t="s" s="4">
        <v>548</v>
      </c>
      <c r="D45" t="s" s="4">
        <v>549</v>
      </c>
      <c r="E45" t="s" s="4">
        <v>112</v>
      </c>
      <c r="F45" t="s" s="4">
        <v>113</v>
      </c>
      <c r="G45" t="s" s="4">
        <v>550</v>
      </c>
      <c r="H45" t="s" s="4">
        <v>115</v>
      </c>
      <c r="I45" t="s" s="4">
        <v>116</v>
      </c>
      <c r="J45" t="s" s="4">
        <v>551</v>
      </c>
      <c r="K45" t="s" s="4">
        <v>552</v>
      </c>
      <c r="L45" t="s" s="4">
        <v>116</v>
      </c>
      <c r="M45" t="s" s="4">
        <v>116</v>
      </c>
      <c r="N45" t="s" s="4">
        <v>116</v>
      </c>
      <c r="O45" t="s" s="4">
        <v>553</v>
      </c>
      <c r="P45" t="s" s="4">
        <v>554</v>
      </c>
      <c r="Q45" t="s" s="4">
        <v>555</v>
      </c>
      <c r="R45" t="s" s="4">
        <v>556</v>
      </c>
      <c r="S45" t="s" s="4">
        <v>550</v>
      </c>
      <c r="T45" t="s" s="4">
        <v>557</v>
      </c>
      <c r="U45" t="s" s="4">
        <v>558</v>
      </c>
      <c r="V45" t="s" s="4">
        <v>559</v>
      </c>
      <c r="W45" t="s" s="4">
        <v>116</v>
      </c>
      <c r="X45" t="s" s="4">
        <v>116</v>
      </c>
      <c r="Y45" t="s" s="4">
        <v>560</v>
      </c>
      <c r="Z45" t="s" s="4">
        <v>116</v>
      </c>
      <c r="AA45" t="s" s="4">
        <v>561</v>
      </c>
      <c r="AB45" t="s" s="4">
        <v>551</v>
      </c>
      <c r="AC45" t="s" s="4">
        <v>562</v>
      </c>
      <c r="AD45" t="s" s="4">
        <v>563</v>
      </c>
      <c r="AE45" t="s" s="4">
        <v>563</v>
      </c>
      <c r="AF45" t="s" s="4">
        <v>116</v>
      </c>
      <c r="AG45" t="s" s="4">
        <v>116</v>
      </c>
      <c r="AH45" t="s" s="4">
        <v>132</v>
      </c>
      <c r="AI45" t="s" s="4">
        <v>564</v>
      </c>
      <c r="AJ45" t="s" s="4">
        <v>552</v>
      </c>
      <c r="AK45" t="s" s="4">
        <v>134</v>
      </c>
      <c r="AL45" t="s" s="4">
        <v>552</v>
      </c>
      <c r="AM45" t="s" s="4">
        <v>565</v>
      </c>
      <c r="AN45" t="s" s="4">
        <v>116</v>
      </c>
      <c r="AO45" t="s" s="4">
        <v>116</v>
      </c>
      <c r="AP45" t="s" s="4">
        <v>116</v>
      </c>
      <c r="AQ45" t="s" s="4">
        <v>116</v>
      </c>
      <c r="AR45" t="s" s="4">
        <v>566</v>
      </c>
      <c r="AS45" t="s" s="4">
        <v>567</v>
      </c>
      <c r="AT45" t="s" s="4">
        <v>567</v>
      </c>
      <c r="AU45" t="s" s="4">
        <v>139</v>
      </c>
    </row>
    <row r="46" ht="45.0" customHeight="true">
      <c r="A46" t="s" s="4">
        <v>568</v>
      </c>
      <c r="B46" t="s" s="4">
        <v>109</v>
      </c>
      <c r="C46" t="s" s="4">
        <v>548</v>
      </c>
      <c r="D46" t="s" s="4">
        <v>549</v>
      </c>
      <c r="E46" t="s" s="4">
        <v>112</v>
      </c>
      <c r="F46" t="s" s="4">
        <v>113</v>
      </c>
      <c r="G46" t="s" s="4">
        <v>569</v>
      </c>
      <c r="H46" t="s" s="4">
        <v>115</v>
      </c>
      <c r="I46" t="s" s="4">
        <v>116</v>
      </c>
      <c r="J46" t="s" s="4">
        <v>570</v>
      </c>
      <c r="K46" t="s" s="4">
        <v>571</v>
      </c>
      <c r="L46" t="s" s="4">
        <v>116</v>
      </c>
      <c r="M46" t="s" s="4">
        <v>116</v>
      </c>
      <c r="N46" t="s" s="4">
        <v>116</v>
      </c>
      <c r="O46" t="s" s="4">
        <v>572</v>
      </c>
      <c r="P46" t="s" s="4">
        <v>573</v>
      </c>
      <c r="Q46" t="s" s="4">
        <v>574</v>
      </c>
      <c r="R46" t="s" s="4">
        <v>556</v>
      </c>
      <c r="S46" t="s" s="4">
        <v>569</v>
      </c>
      <c r="T46" t="s" s="4">
        <v>575</v>
      </c>
      <c r="U46" t="s" s="4">
        <v>576</v>
      </c>
      <c r="V46" t="s" s="4">
        <v>577</v>
      </c>
      <c r="W46" t="s" s="4">
        <v>116</v>
      </c>
      <c r="X46" t="s" s="4">
        <v>116</v>
      </c>
      <c r="Y46" t="s" s="4">
        <v>127</v>
      </c>
      <c r="Z46" t="s" s="4">
        <v>116</v>
      </c>
      <c r="AA46" t="s" s="4">
        <v>578</v>
      </c>
      <c r="AB46" t="s" s="4">
        <v>570</v>
      </c>
      <c r="AC46" t="s" s="4">
        <v>579</v>
      </c>
      <c r="AD46" t="s" s="4">
        <v>575</v>
      </c>
      <c r="AE46" t="s" s="4">
        <v>580</v>
      </c>
      <c r="AF46" t="s" s="4">
        <v>116</v>
      </c>
      <c r="AG46" t="s" s="4">
        <v>116</v>
      </c>
      <c r="AH46" t="s" s="4">
        <v>132</v>
      </c>
      <c r="AI46" t="s" s="4">
        <v>581</v>
      </c>
      <c r="AJ46" t="s" s="4">
        <v>571</v>
      </c>
      <c r="AK46" t="s" s="4">
        <v>134</v>
      </c>
      <c r="AL46" t="s" s="4">
        <v>571</v>
      </c>
      <c r="AM46" t="s" s="4">
        <v>565</v>
      </c>
      <c r="AN46" t="s" s="4">
        <v>116</v>
      </c>
      <c r="AO46" t="s" s="4">
        <v>116</v>
      </c>
      <c r="AP46" t="s" s="4">
        <v>116</v>
      </c>
      <c r="AQ46" t="s" s="4">
        <v>116</v>
      </c>
      <c r="AR46" t="s" s="4">
        <v>566</v>
      </c>
      <c r="AS46" t="s" s="4">
        <v>582</v>
      </c>
      <c r="AT46" t="s" s="4">
        <v>582</v>
      </c>
      <c r="AU46" t="s" s="4">
        <v>139</v>
      </c>
    </row>
    <row r="47" ht="45.0" customHeight="true">
      <c r="A47" t="s" s="4">
        <v>583</v>
      </c>
      <c r="B47" t="s" s="4">
        <v>109</v>
      </c>
      <c r="C47" t="s" s="4">
        <v>584</v>
      </c>
      <c r="D47" t="s" s="4">
        <v>585</v>
      </c>
      <c r="E47" t="s" s="4">
        <v>112</v>
      </c>
      <c r="F47" t="s" s="4">
        <v>113</v>
      </c>
      <c r="G47" t="s" s="4">
        <v>586</v>
      </c>
      <c r="H47" t="s" s="4">
        <v>115</v>
      </c>
      <c r="I47" t="s" s="4">
        <v>116</v>
      </c>
      <c r="J47" t="s" s="4">
        <v>587</v>
      </c>
      <c r="K47" t="s" s="4">
        <v>588</v>
      </c>
      <c r="L47" t="s" s="4">
        <v>589</v>
      </c>
      <c r="M47" t="s" s="4">
        <v>590</v>
      </c>
      <c r="N47" t="s" s="4">
        <v>591</v>
      </c>
      <c r="O47" t="s" s="4">
        <v>116</v>
      </c>
      <c r="P47" t="s" s="4">
        <v>592</v>
      </c>
      <c r="Q47" t="s" s="4">
        <v>593</v>
      </c>
      <c r="R47" t="s" s="4">
        <v>556</v>
      </c>
      <c r="S47" t="s" s="4">
        <v>586</v>
      </c>
      <c r="T47" t="s" s="4">
        <v>594</v>
      </c>
      <c r="U47" t="s" s="4">
        <v>595</v>
      </c>
      <c r="V47" t="s" s="4">
        <v>596</v>
      </c>
      <c r="W47" t="s" s="4">
        <v>116</v>
      </c>
      <c r="X47" t="s" s="4">
        <v>116</v>
      </c>
      <c r="Y47" t="s" s="4">
        <v>127</v>
      </c>
      <c r="Z47" t="s" s="4">
        <v>116</v>
      </c>
      <c r="AA47" t="s" s="4">
        <v>597</v>
      </c>
      <c r="AB47" t="s" s="4">
        <v>587</v>
      </c>
      <c r="AC47" t="s" s="4">
        <v>598</v>
      </c>
      <c r="AD47" t="s" s="4">
        <v>599</v>
      </c>
      <c r="AE47" t="s" s="4">
        <v>600</v>
      </c>
      <c r="AF47" t="s" s="4">
        <v>116</v>
      </c>
      <c r="AG47" t="s" s="4">
        <v>116</v>
      </c>
      <c r="AH47" t="s" s="4">
        <v>132</v>
      </c>
      <c r="AI47" t="s" s="4">
        <v>581</v>
      </c>
      <c r="AJ47" t="s" s="4">
        <v>588</v>
      </c>
      <c r="AK47" t="s" s="4">
        <v>134</v>
      </c>
      <c r="AL47" t="s" s="4">
        <v>588</v>
      </c>
      <c r="AM47" t="s" s="4">
        <v>116</v>
      </c>
      <c r="AN47" t="s" s="4">
        <v>116</v>
      </c>
      <c r="AO47" t="s" s="4">
        <v>116</v>
      </c>
      <c r="AP47" t="s" s="4">
        <v>116</v>
      </c>
      <c r="AQ47" t="s" s="4">
        <v>116</v>
      </c>
      <c r="AR47" t="s" s="4">
        <v>566</v>
      </c>
      <c r="AS47" t="s" s="4">
        <v>223</v>
      </c>
      <c r="AT47" t="s" s="4">
        <v>463</v>
      </c>
      <c r="AU47" t="s" s="4">
        <v>116</v>
      </c>
    </row>
    <row r="48" ht="45.0" customHeight="true">
      <c r="A48" t="s" s="4">
        <v>601</v>
      </c>
      <c r="B48" t="s" s="4">
        <v>109</v>
      </c>
      <c r="C48" t="s" s="4">
        <v>584</v>
      </c>
      <c r="D48" t="s" s="4">
        <v>585</v>
      </c>
      <c r="E48" t="s" s="4">
        <v>112</v>
      </c>
      <c r="F48" t="s" s="4">
        <v>113</v>
      </c>
      <c r="G48" t="s" s="4">
        <v>602</v>
      </c>
      <c r="H48" t="s" s="4">
        <v>115</v>
      </c>
      <c r="I48" t="s" s="4">
        <v>116</v>
      </c>
      <c r="J48" t="s" s="4">
        <v>603</v>
      </c>
      <c r="K48" t="s" s="4">
        <v>604</v>
      </c>
      <c r="L48" t="s" s="4">
        <v>475</v>
      </c>
      <c r="M48" t="s" s="4">
        <v>605</v>
      </c>
      <c r="N48" t="s" s="4">
        <v>606</v>
      </c>
      <c r="O48" t="s" s="4">
        <v>116</v>
      </c>
      <c r="P48" t="s" s="4">
        <v>478</v>
      </c>
      <c r="Q48" t="s" s="4">
        <v>593</v>
      </c>
      <c r="R48" t="s" s="4">
        <v>556</v>
      </c>
      <c r="S48" t="s" s="4">
        <v>602</v>
      </c>
      <c r="T48" t="s" s="4">
        <v>594</v>
      </c>
      <c r="U48" t="s" s="4">
        <v>607</v>
      </c>
      <c r="V48" t="s" s="4">
        <v>608</v>
      </c>
      <c r="W48" t="s" s="4">
        <v>116</v>
      </c>
      <c r="X48" t="s" s="4">
        <v>116</v>
      </c>
      <c r="Y48" t="s" s="4">
        <v>127</v>
      </c>
      <c r="Z48" t="s" s="4">
        <v>116</v>
      </c>
      <c r="AA48" t="s" s="4">
        <v>597</v>
      </c>
      <c r="AB48" t="s" s="4">
        <v>603</v>
      </c>
      <c r="AC48" t="s" s="4">
        <v>609</v>
      </c>
      <c r="AD48" t="s" s="4">
        <v>610</v>
      </c>
      <c r="AE48" t="s" s="4">
        <v>549</v>
      </c>
      <c r="AF48" t="s" s="4">
        <v>116</v>
      </c>
      <c r="AG48" t="s" s="4">
        <v>116</v>
      </c>
      <c r="AH48" t="s" s="4">
        <v>132</v>
      </c>
      <c r="AI48" t="s" s="4">
        <v>581</v>
      </c>
      <c r="AJ48" t="s" s="4">
        <v>604</v>
      </c>
      <c r="AK48" t="s" s="4">
        <v>134</v>
      </c>
      <c r="AL48" t="s" s="4">
        <v>604</v>
      </c>
      <c r="AM48" t="s" s="4">
        <v>565</v>
      </c>
      <c r="AN48" t="s" s="4">
        <v>116</v>
      </c>
      <c r="AO48" t="s" s="4">
        <v>116</v>
      </c>
      <c r="AP48" t="s" s="4">
        <v>116</v>
      </c>
      <c r="AQ48" t="s" s="4">
        <v>116</v>
      </c>
      <c r="AR48" t="s" s="4">
        <v>566</v>
      </c>
      <c r="AS48" t="s" s="4">
        <v>223</v>
      </c>
      <c r="AT48" t="s" s="4">
        <v>463</v>
      </c>
      <c r="AU48" t="s" s="4">
        <v>116</v>
      </c>
    </row>
    <row r="49" ht="45.0" customHeight="true">
      <c r="A49" t="s" s="4">
        <v>611</v>
      </c>
      <c r="B49" t="s" s="4">
        <v>109</v>
      </c>
      <c r="C49" t="s" s="4">
        <v>584</v>
      </c>
      <c r="D49" t="s" s="4">
        <v>585</v>
      </c>
      <c r="E49" t="s" s="4">
        <v>112</v>
      </c>
      <c r="F49" t="s" s="4">
        <v>113</v>
      </c>
      <c r="G49" t="s" s="4">
        <v>612</v>
      </c>
      <c r="H49" t="s" s="4">
        <v>115</v>
      </c>
      <c r="I49" t="s" s="4">
        <v>116</v>
      </c>
      <c r="J49" t="s" s="4">
        <v>613</v>
      </c>
      <c r="K49" t="s" s="4">
        <v>614</v>
      </c>
      <c r="L49" t="s" s="4">
        <v>116</v>
      </c>
      <c r="M49" t="s" s="4">
        <v>116</v>
      </c>
      <c r="N49" t="s" s="4">
        <v>116</v>
      </c>
      <c r="O49" t="s" s="4">
        <v>615</v>
      </c>
      <c r="P49" t="s" s="4">
        <v>203</v>
      </c>
      <c r="Q49" t="s" s="4">
        <v>616</v>
      </c>
      <c r="R49" t="s" s="4">
        <v>556</v>
      </c>
      <c r="S49" t="s" s="4">
        <v>612</v>
      </c>
      <c r="T49" t="s" s="4">
        <v>617</v>
      </c>
      <c r="U49" t="s" s="4">
        <v>618</v>
      </c>
      <c r="V49" t="s" s="4">
        <v>619</v>
      </c>
      <c r="W49" t="s" s="4">
        <v>116</v>
      </c>
      <c r="X49" t="s" s="4">
        <v>116</v>
      </c>
      <c r="Y49" t="s" s="4">
        <v>127</v>
      </c>
      <c r="Z49" t="s" s="4">
        <v>116</v>
      </c>
      <c r="AA49" t="s" s="4">
        <v>578</v>
      </c>
      <c r="AB49" t="s" s="4">
        <v>613</v>
      </c>
      <c r="AC49" t="s" s="4">
        <v>620</v>
      </c>
      <c r="AD49" t="s" s="4">
        <v>617</v>
      </c>
      <c r="AE49" t="s" s="4">
        <v>467</v>
      </c>
      <c r="AF49" t="s" s="4">
        <v>621</v>
      </c>
      <c r="AG49" t="s" s="4">
        <v>116</v>
      </c>
      <c r="AH49" t="s" s="4">
        <v>132</v>
      </c>
      <c r="AI49" t="s" s="4">
        <v>581</v>
      </c>
      <c r="AJ49" t="s" s="4">
        <v>614</v>
      </c>
      <c r="AK49" t="s" s="4">
        <v>134</v>
      </c>
      <c r="AL49" t="s" s="4">
        <v>614</v>
      </c>
      <c r="AM49" t="s" s="4">
        <v>565</v>
      </c>
      <c r="AN49" t="s" s="4">
        <v>116</v>
      </c>
      <c r="AO49" t="s" s="4">
        <v>116</v>
      </c>
      <c r="AP49" t="s" s="4">
        <v>621</v>
      </c>
      <c r="AQ49" t="s" s="4">
        <v>116</v>
      </c>
      <c r="AR49" t="s" s="4">
        <v>566</v>
      </c>
      <c r="AS49" t="s" s="4">
        <v>223</v>
      </c>
      <c r="AT49" t="s" s="4">
        <v>622</v>
      </c>
      <c r="AU49" t="s" s="4">
        <v>116</v>
      </c>
    </row>
    <row r="50" ht="45.0" customHeight="true">
      <c r="A50" t="s" s="4">
        <v>623</v>
      </c>
      <c r="B50" t="s" s="4">
        <v>109</v>
      </c>
      <c r="C50" t="s" s="4">
        <v>584</v>
      </c>
      <c r="D50" t="s" s="4">
        <v>585</v>
      </c>
      <c r="E50" t="s" s="4">
        <v>112</v>
      </c>
      <c r="F50" t="s" s="4">
        <v>113</v>
      </c>
      <c r="G50" t="s" s="4">
        <v>624</v>
      </c>
      <c r="H50" t="s" s="4">
        <v>115</v>
      </c>
      <c r="I50" t="s" s="4">
        <v>116</v>
      </c>
      <c r="J50" t="s" s="4">
        <v>625</v>
      </c>
      <c r="K50" t="s" s="4">
        <v>626</v>
      </c>
      <c r="L50" t="s" s="4">
        <v>214</v>
      </c>
      <c r="M50" t="s" s="4">
        <v>174</v>
      </c>
      <c r="N50" t="s" s="4">
        <v>215</v>
      </c>
      <c r="O50" t="s" s="4">
        <v>116</v>
      </c>
      <c r="P50" t="s" s="4">
        <v>415</v>
      </c>
      <c r="Q50" t="s" s="4">
        <v>627</v>
      </c>
      <c r="R50" t="s" s="4">
        <v>556</v>
      </c>
      <c r="S50" t="s" s="4">
        <v>624</v>
      </c>
      <c r="T50" t="s" s="4">
        <v>617</v>
      </c>
      <c r="U50" t="s" s="4">
        <v>628</v>
      </c>
      <c r="V50" t="s" s="4">
        <v>629</v>
      </c>
      <c r="W50" t="s" s="4">
        <v>116</v>
      </c>
      <c r="X50" t="s" s="4">
        <v>116</v>
      </c>
      <c r="Y50" t="s" s="4">
        <v>127</v>
      </c>
      <c r="Z50" t="s" s="4">
        <v>116</v>
      </c>
      <c r="AA50" t="s" s="4">
        <v>578</v>
      </c>
      <c r="AB50" t="s" s="4">
        <v>625</v>
      </c>
      <c r="AC50" t="s" s="4">
        <v>630</v>
      </c>
      <c r="AD50" t="s" s="4">
        <v>617</v>
      </c>
      <c r="AE50" t="s" s="4">
        <v>516</v>
      </c>
      <c r="AF50" t="s" s="4">
        <v>631</v>
      </c>
      <c r="AG50" t="s" s="4">
        <v>116</v>
      </c>
      <c r="AH50" t="s" s="4">
        <v>132</v>
      </c>
      <c r="AI50" t="s" s="4">
        <v>581</v>
      </c>
      <c r="AJ50" t="s" s="4">
        <v>626</v>
      </c>
      <c r="AK50" t="s" s="4">
        <v>134</v>
      </c>
      <c r="AL50" t="s" s="4">
        <v>626</v>
      </c>
      <c r="AM50" t="s" s="4">
        <v>565</v>
      </c>
      <c r="AN50" t="s" s="4">
        <v>116</v>
      </c>
      <c r="AO50" t="s" s="4">
        <v>116</v>
      </c>
      <c r="AP50" t="s" s="4">
        <v>632</v>
      </c>
      <c r="AQ50" t="s" s="4">
        <v>116</v>
      </c>
      <c r="AR50" t="s" s="4">
        <v>566</v>
      </c>
      <c r="AS50" t="s" s="4">
        <v>223</v>
      </c>
      <c r="AT50" t="s" s="4">
        <v>622</v>
      </c>
      <c r="AU50" t="s" s="4">
        <v>116</v>
      </c>
    </row>
    <row r="51" ht="45.0" customHeight="true">
      <c r="A51" t="s" s="4">
        <v>633</v>
      </c>
      <c r="B51" t="s" s="4">
        <v>109</v>
      </c>
      <c r="C51" t="s" s="4">
        <v>584</v>
      </c>
      <c r="D51" t="s" s="4">
        <v>585</v>
      </c>
      <c r="E51" t="s" s="4">
        <v>112</v>
      </c>
      <c r="F51" t="s" s="4">
        <v>113</v>
      </c>
      <c r="G51" t="s" s="4">
        <v>634</v>
      </c>
      <c r="H51" t="s" s="4">
        <v>115</v>
      </c>
      <c r="I51" t="s" s="4">
        <v>116</v>
      </c>
      <c r="J51" t="s" s="4">
        <v>635</v>
      </c>
      <c r="K51" t="s" s="4">
        <v>636</v>
      </c>
      <c r="L51" t="s" s="4">
        <v>116</v>
      </c>
      <c r="M51" t="s" s="4">
        <v>116</v>
      </c>
      <c r="N51" t="s" s="4">
        <v>116</v>
      </c>
      <c r="O51" t="s" s="4">
        <v>637</v>
      </c>
      <c r="P51" t="s" s="4">
        <v>638</v>
      </c>
      <c r="Q51" t="s" s="4">
        <v>639</v>
      </c>
      <c r="R51" t="s" s="4">
        <v>556</v>
      </c>
      <c r="S51" t="s" s="4">
        <v>634</v>
      </c>
      <c r="T51" t="s" s="4">
        <v>640</v>
      </c>
      <c r="U51" t="s" s="4">
        <v>641</v>
      </c>
      <c r="V51" t="s" s="4">
        <v>642</v>
      </c>
      <c r="W51" t="s" s="4">
        <v>116</v>
      </c>
      <c r="X51" t="s" s="4">
        <v>116</v>
      </c>
      <c r="Y51" t="s" s="4">
        <v>127</v>
      </c>
      <c r="Z51" t="s" s="4">
        <v>116</v>
      </c>
      <c r="AA51" t="s" s="4">
        <v>597</v>
      </c>
      <c r="AB51" t="s" s="4">
        <v>116</v>
      </c>
      <c r="AC51" t="s" s="4">
        <v>643</v>
      </c>
      <c r="AD51" t="s" s="4">
        <v>640</v>
      </c>
      <c r="AE51" t="s" s="4">
        <v>644</v>
      </c>
      <c r="AF51" t="s" s="4">
        <v>116</v>
      </c>
      <c r="AG51" t="s" s="4">
        <v>116</v>
      </c>
      <c r="AH51" t="s" s="4">
        <v>132</v>
      </c>
      <c r="AI51" t="s" s="4">
        <v>581</v>
      </c>
      <c r="AJ51" t="s" s="4">
        <v>636</v>
      </c>
      <c r="AK51" t="s" s="4">
        <v>134</v>
      </c>
      <c r="AL51" t="s" s="4">
        <v>636</v>
      </c>
      <c r="AM51" t="s" s="4">
        <v>116</v>
      </c>
      <c r="AN51" t="s" s="4">
        <v>116</v>
      </c>
      <c r="AO51" t="s" s="4">
        <v>116</v>
      </c>
      <c r="AP51" t="s" s="4">
        <v>116</v>
      </c>
      <c r="AQ51" t="s" s="4">
        <v>116</v>
      </c>
      <c r="AR51" t="s" s="4">
        <v>566</v>
      </c>
      <c r="AS51" t="s" s="4">
        <v>223</v>
      </c>
      <c r="AT51" t="s" s="4">
        <v>463</v>
      </c>
      <c r="AU51" t="s" s="4">
        <v>116</v>
      </c>
    </row>
    <row r="52" ht="45.0" customHeight="true">
      <c r="A52" t="s" s="4">
        <v>645</v>
      </c>
      <c r="B52" t="s" s="4">
        <v>109</v>
      </c>
      <c r="C52" t="s" s="4">
        <v>584</v>
      </c>
      <c r="D52" t="s" s="4">
        <v>585</v>
      </c>
      <c r="E52" t="s" s="4">
        <v>112</v>
      </c>
      <c r="F52" t="s" s="4">
        <v>113</v>
      </c>
      <c r="G52" t="s" s="4">
        <v>646</v>
      </c>
      <c r="H52" t="s" s="4">
        <v>115</v>
      </c>
      <c r="I52" t="s" s="4">
        <v>116</v>
      </c>
      <c r="J52" t="s" s="4">
        <v>647</v>
      </c>
      <c r="K52" t="s" s="4">
        <v>648</v>
      </c>
      <c r="L52" t="s" s="4">
        <v>116</v>
      </c>
      <c r="M52" t="s" s="4">
        <v>116</v>
      </c>
      <c r="N52" t="s" s="4">
        <v>116</v>
      </c>
      <c r="O52" t="s" s="4">
        <v>649</v>
      </c>
      <c r="P52" t="s" s="4">
        <v>377</v>
      </c>
      <c r="Q52" t="s" s="4">
        <v>650</v>
      </c>
      <c r="R52" t="s" s="4">
        <v>556</v>
      </c>
      <c r="S52" t="s" s="4">
        <v>646</v>
      </c>
      <c r="T52" t="s" s="4">
        <v>640</v>
      </c>
      <c r="U52" t="s" s="4">
        <v>651</v>
      </c>
      <c r="V52" t="s" s="4">
        <v>652</v>
      </c>
      <c r="W52" t="s" s="4">
        <v>116</v>
      </c>
      <c r="X52" t="s" s="4">
        <v>116</v>
      </c>
      <c r="Y52" t="s" s="4">
        <v>127</v>
      </c>
      <c r="Z52" t="s" s="4">
        <v>116</v>
      </c>
      <c r="AA52" t="s" s="4">
        <v>597</v>
      </c>
      <c r="AB52" t="s" s="4">
        <v>647</v>
      </c>
      <c r="AC52" t="s" s="4">
        <v>653</v>
      </c>
      <c r="AD52" t="s" s="4">
        <v>640</v>
      </c>
      <c r="AE52" t="s" s="4">
        <v>654</v>
      </c>
      <c r="AF52" t="s" s="4">
        <v>116</v>
      </c>
      <c r="AG52" t="s" s="4">
        <v>116</v>
      </c>
      <c r="AH52" t="s" s="4">
        <v>132</v>
      </c>
      <c r="AI52" t="s" s="4">
        <v>581</v>
      </c>
      <c r="AJ52" t="s" s="4">
        <v>648</v>
      </c>
      <c r="AK52" t="s" s="4">
        <v>134</v>
      </c>
      <c r="AL52" t="s" s="4">
        <v>648</v>
      </c>
      <c r="AM52" t="s" s="4">
        <v>565</v>
      </c>
      <c r="AN52" t="s" s="4">
        <v>116</v>
      </c>
      <c r="AO52" t="s" s="4">
        <v>116</v>
      </c>
      <c r="AP52" t="s" s="4">
        <v>116</v>
      </c>
      <c r="AQ52" t="s" s="4">
        <v>116</v>
      </c>
      <c r="AR52" t="s" s="4">
        <v>566</v>
      </c>
      <c r="AS52" t="s" s="4">
        <v>223</v>
      </c>
      <c r="AT52" t="s" s="4">
        <v>463</v>
      </c>
      <c r="AU52" t="s" s="4">
        <v>116</v>
      </c>
    </row>
    <row r="53" ht="45.0" customHeight="true">
      <c r="A53" t="s" s="4">
        <v>655</v>
      </c>
      <c r="B53" t="s" s="4">
        <v>109</v>
      </c>
      <c r="C53" t="s" s="4">
        <v>584</v>
      </c>
      <c r="D53" t="s" s="4">
        <v>585</v>
      </c>
      <c r="E53" t="s" s="4">
        <v>112</v>
      </c>
      <c r="F53" t="s" s="4">
        <v>113</v>
      </c>
      <c r="G53" t="s" s="4">
        <v>656</v>
      </c>
      <c r="H53" t="s" s="4">
        <v>115</v>
      </c>
      <c r="I53" t="s" s="4">
        <v>116</v>
      </c>
      <c r="J53" t="s" s="4">
        <v>657</v>
      </c>
      <c r="K53" t="s" s="4">
        <v>658</v>
      </c>
      <c r="L53" t="s" s="4">
        <v>116</v>
      </c>
      <c r="M53" t="s" s="4">
        <v>116</v>
      </c>
      <c r="N53" t="s" s="4">
        <v>116</v>
      </c>
      <c r="O53" t="s" s="4">
        <v>615</v>
      </c>
      <c r="P53" t="s" s="4">
        <v>159</v>
      </c>
      <c r="Q53" t="s" s="4">
        <v>627</v>
      </c>
      <c r="R53" t="s" s="4">
        <v>556</v>
      </c>
      <c r="S53" t="s" s="4">
        <v>656</v>
      </c>
      <c r="T53" t="s" s="4">
        <v>659</v>
      </c>
      <c r="U53" t="s" s="4">
        <v>660</v>
      </c>
      <c r="V53" t="s" s="4">
        <v>661</v>
      </c>
      <c r="W53" t="s" s="4">
        <v>116</v>
      </c>
      <c r="X53" t="s" s="4">
        <v>116</v>
      </c>
      <c r="Y53" t="s" s="4">
        <v>127</v>
      </c>
      <c r="Z53" t="s" s="4">
        <v>116</v>
      </c>
      <c r="AA53" t="s" s="4">
        <v>578</v>
      </c>
      <c r="AB53" t="s" s="4">
        <v>657</v>
      </c>
      <c r="AC53" t="s" s="4">
        <v>662</v>
      </c>
      <c r="AD53" t="s" s="4">
        <v>659</v>
      </c>
      <c r="AE53" t="s" s="4">
        <v>659</v>
      </c>
      <c r="AF53" t="s" s="4">
        <v>116</v>
      </c>
      <c r="AG53" t="s" s="4">
        <v>116</v>
      </c>
      <c r="AH53" t="s" s="4">
        <v>132</v>
      </c>
      <c r="AI53" t="s" s="4">
        <v>581</v>
      </c>
      <c r="AJ53" t="s" s="4">
        <v>658</v>
      </c>
      <c r="AK53" t="s" s="4">
        <v>134</v>
      </c>
      <c r="AL53" t="s" s="4">
        <v>658</v>
      </c>
      <c r="AM53" t="s" s="4">
        <v>565</v>
      </c>
      <c r="AN53" t="s" s="4">
        <v>116</v>
      </c>
      <c r="AO53" t="s" s="4">
        <v>116</v>
      </c>
      <c r="AP53" t="s" s="4">
        <v>663</v>
      </c>
      <c r="AQ53" t="s" s="4">
        <v>116</v>
      </c>
      <c r="AR53" t="s" s="4">
        <v>566</v>
      </c>
      <c r="AS53" t="s" s="4">
        <v>223</v>
      </c>
      <c r="AT53" t="s" s="4">
        <v>622</v>
      </c>
      <c r="AU53" t="s" s="4">
        <v>116</v>
      </c>
    </row>
    <row r="54" ht="45.0" customHeight="true">
      <c r="A54" t="s" s="4">
        <v>664</v>
      </c>
      <c r="B54" t="s" s="4">
        <v>109</v>
      </c>
      <c r="C54" t="s" s="4">
        <v>584</v>
      </c>
      <c r="D54" t="s" s="4">
        <v>585</v>
      </c>
      <c r="E54" t="s" s="4">
        <v>112</v>
      </c>
      <c r="F54" t="s" s="4">
        <v>113</v>
      </c>
      <c r="G54" t="s" s="4">
        <v>665</v>
      </c>
      <c r="H54" t="s" s="4">
        <v>115</v>
      </c>
      <c r="I54" t="s" s="4">
        <v>116</v>
      </c>
      <c r="J54" t="s" s="4">
        <v>666</v>
      </c>
      <c r="K54" t="s" s="4">
        <v>667</v>
      </c>
      <c r="L54" t="s" s="4">
        <v>116</v>
      </c>
      <c r="M54" t="s" s="4">
        <v>116</v>
      </c>
      <c r="N54" t="s" s="4">
        <v>116</v>
      </c>
      <c r="O54" t="s" s="4">
        <v>668</v>
      </c>
      <c r="P54" t="s" s="4">
        <v>669</v>
      </c>
      <c r="Q54" t="s" s="4">
        <v>670</v>
      </c>
      <c r="R54" t="s" s="4">
        <v>556</v>
      </c>
      <c r="S54" t="s" s="4">
        <v>665</v>
      </c>
      <c r="T54" t="s" s="4">
        <v>671</v>
      </c>
      <c r="U54" t="s" s="4">
        <v>672</v>
      </c>
      <c r="V54" t="s" s="4">
        <v>673</v>
      </c>
      <c r="W54" t="s" s="4">
        <v>116</v>
      </c>
      <c r="X54" t="s" s="4">
        <v>116</v>
      </c>
      <c r="Y54" t="s" s="4">
        <v>127</v>
      </c>
      <c r="Z54" t="s" s="4">
        <v>116</v>
      </c>
      <c r="AA54" t="s" s="4">
        <v>578</v>
      </c>
      <c r="AB54" t="s" s="4">
        <v>666</v>
      </c>
      <c r="AC54" t="s" s="4">
        <v>674</v>
      </c>
      <c r="AD54" t="s" s="4">
        <v>671</v>
      </c>
      <c r="AE54" t="s" s="4">
        <v>675</v>
      </c>
      <c r="AF54" t="s" s="4">
        <v>116</v>
      </c>
      <c r="AG54" t="s" s="4">
        <v>116</v>
      </c>
      <c r="AH54" t="s" s="4">
        <v>132</v>
      </c>
      <c r="AI54" t="s" s="4">
        <v>581</v>
      </c>
      <c r="AJ54" t="s" s="4">
        <v>667</v>
      </c>
      <c r="AK54" t="s" s="4">
        <v>134</v>
      </c>
      <c r="AL54" t="s" s="4">
        <v>667</v>
      </c>
      <c r="AM54" t="s" s="4">
        <v>565</v>
      </c>
      <c r="AN54" t="s" s="4">
        <v>116</v>
      </c>
      <c r="AO54" t="s" s="4">
        <v>116</v>
      </c>
      <c r="AP54" t="s" s="4">
        <v>676</v>
      </c>
      <c r="AQ54" t="s" s="4">
        <v>116</v>
      </c>
      <c r="AR54" t="s" s="4">
        <v>566</v>
      </c>
      <c r="AS54" t="s" s="4">
        <v>223</v>
      </c>
      <c r="AT54" t="s" s="4">
        <v>622</v>
      </c>
      <c r="AU54" t="s" s="4">
        <v>116</v>
      </c>
    </row>
    <row r="55" ht="45.0" customHeight="true">
      <c r="A55" t="s" s="4">
        <v>677</v>
      </c>
      <c r="B55" t="s" s="4">
        <v>109</v>
      </c>
      <c r="C55" t="s" s="4">
        <v>584</v>
      </c>
      <c r="D55" t="s" s="4">
        <v>585</v>
      </c>
      <c r="E55" t="s" s="4">
        <v>112</v>
      </c>
      <c r="F55" t="s" s="4">
        <v>113</v>
      </c>
      <c r="G55" t="s" s="4">
        <v>678</v>
      </c>
      <c r="H55" t="s" s="4">
        <v>115</v>
      </c>
      <c r="I55" t="s" s="4">
        <v>116</v>
      </c>
      <c r="J55" t="s" s="4">
        <v>679</v>
      </c>
      <c r="K55" t="s" s="4">
        <v>680</v>
      </c>
      <c r="L55" t="s" s="4">
        <v>116</v>
      </c>
      <c r="M55" t="s" s="4">
        <v>116</v>
      </c>
      <c r="N55" t="s" s="4">
        <v>116</v>
      </c>
      <c r="O55" t="s" s="4">
        <v>681</v>
      </c>
      <c r="P55" t="s" s="4">
        <v>638</v>
      </c>
      <c r="Q55" t="s" s="4">
        <v>682</v>
      </c>
      <c r="R55" t="s" s="4">
        <v>122</v>
      </c>
      <c r="S55" t="s" s="4">
        <v>678</v>
      </c>
      <c r="T55" t="s" s="4">
        <v>683</v>
      </c>
      <c r="U55" t="s" s="4">
        <v>684</v>
      </c>
      <c r="V55" t="s" s="4">
        <v>685</v>
      </c>
      <c r="W55" t="s" s="4">
        <v>116</v>
      </c>
      <c r="X55" t="s" s="4">
        <v>116</v>
      </c>
      <c r="Y55" t="s" s="4">
        <v>127</v>
      </c>
      <c r="Z55" t="s" s="4">
        <v>116</v>
      </c>
      <c r="AA55" t="s" s="4">
        <v>128</v>
      </c>
      <c r="AB55" t="s" s="4">
        <v>679</v>
      </c>
      <c r="AC55" t="s" s="4">
        <v>686</v>
      </c>
      <c r="AD55" t="s" s="4">
        <v>683</v>
      </c>
      <c r="AE55" t="s" s="4">
        <v>687</v>
      </c>
      <c r="AF55" t="s" s="4">
        <v>688</v>
      </c>
      <c r="AG55" t="s" s="4">
        <v>116</v>
      </c>
      <c r="AH55" t="s" s="4">
        <v>132</v>
      </c>
      <c r="AI55" t="s" s="4">
        <v>133</v>
      </c>
      <c r="AJ55" t="s" s="4">
        <v>680</v>
      </c>
      <c r="AK55" t="s" s="4">
        <v>134</v>
      </c>
      <c r="AL55" t="s" s="4">
        <v>680</v>
      </c>
      <c r="AM55" t="s" s="4">
        <v>135</v>
      </c>
      <c r="AN55" t="s" s="4">
        <v>116</v>
      </c>
      <c r="AO55" t="s" s="4">
        <v>116</v>
      </c>
      <c r="AP55" t="s" s="4">
        <v>689</v>
      </c>
      <c r="AQ55" t="s" s="4">
        <v>116</v>
      </c>
      <c r="AR55" t="s" s="4">
        <v>137</v>
      </c>
      <c r="AS55" t="s" s="4">
        <v>223</v>
      </c>
      <c r="AT55" t="s" s="4">
        <v>585</v>
      </c>
      <c r="AU55" t="s" s="4">
        <v>690</v>
      </c>
    </row>
    <row r="56" ht="45.0" customHeight="true">
      <c r="A56" t="s" s="4">
        <v>691</v>
      </c>
      <c r="B56" t="s" s="4">
        <v>109</v>
      </c>
      <c r="C56" t="s" s="4">
        <v>584</v>
      </c>
      <c r="D56" t="s" s="4">
        <v>585</v>
      </c>
      <c r="E56" t="s" s="4">
        <v>112</v>
      </c>
      <c r="F56" t="s" s="4">
        <v>113</v>
      </c>
      <c r="G56" t="s" s="4">
        <v>692</v>
      </c>
      <c r="H56" t="s" s="4">
        <v>115</v>
      </c>
      <c r="I56" t="s" s="4">
        <v>116</v>
      </c>
      <c r="J56" t="s" s="4">
        <v>693</v>
      </c>
      <c r="K56" t="s" s="4">
        <v>694</v>
      </c>
      <c r="L56" t="s" s="4">
        <v>116</v>
      </c>
      <c r="M56" t="s" s="4">
        <v>116</v>
      </c>
      <c r="N56" t="s" s="4">
        <v>116</v>
      </c>
      <c r="O56" t="s" s="4">
        <v>695</v>
      </c>
      <c r="P56" t="s" s="4">
        <v>669</v>
      </c>
      <c r="Q56" t="s" s="4">
        <v>696</v>
      </c>
      <c r="R56" t="s" s="4">
        <v>122</v>
      </c>
      <c r="S56" t="s" s="4">
        <v>692</v>
      </c>
      <c r="T56" t="s" s="4">
        <v>697</v>
      </c>
      <c r="U56" t="s" s="4">
        <v>698</v>
      </c>
      <c r="V56" t="s" s="4">
        <v>699</v>
      </c>
      <c r="W56" t="s" s="4">
        <v>116</v>
      </c>
      <c r="X56" t="s" s="4">
        <v>116</v>
      </c>
      <c r="Y56" t="s" s="4">
        <v>127</v>
      </c>
      <c r="Z56" t="s" s="4">
        <v>116</v>
      </c>
      <c r="AA56" t="s" s="4">
        <v>128</v>
      </c>
      <c r="AB56" t="s" s="4">
        <v>693</v>
      </c>
      <c r="AC56" t="s" s="4">
        <v>700</v>
      </c>
      <c r="AD56" t="s" s="4">
        <v>701</v>
      </c>
      <c r="AE56" t="s" s="4">
        <v>702</v>
      </c>
      <c r="AF56" t="s" s="4">
        <v>703</v>
      </c>
      <c r="AG56" t="s" s="4">
        <v>116</v>
      </c>
      <c r="AH56" t="s" s="4">
        <v>132</v>
      </c>
      <c r="AI56" t="s" s="4">
        <v>133</v>
      </c>
      <c r="AJ56" t="s" s="4">
        <v>694</v>
      </c>
      <c r="AK56" t="s" s="4">
        <v>134</v>
      </c>
      <c r="AL56" t="s" s="4">
        <v>694</v>
      </c>
      <c r="AM56" t="s" s="4">
        <v>135</v>
      </c>
      <c r="AN56" t="s" s="4">
        <v>116</v>
      </c>
      <c r="AO56" t="s" s="4">
        <v>116</v>
      </c>
      <c r="AP56" t="s" s="4">
        <v>704</v>
      </c>
      <c r="AQ56" t="s" s="4">
        <v>116</v>
      </c>
      <c r="AR56" t="s" s="4">
        <v>137</v>
      </c>
      <c r="AS56" t="s" s="4">
        <v>223</v>
      </c>
      <c r="AT56" t="s" s="4">
        <v>585</v>
      </c>
      <c r="AU56" t="s" s="4">
        <v>690</v>
      </c>
    </row>
    <row r="57" ht="45.0" customHeight="true">
      <c r="A57" t="s" s="4">
        <v>705</v>
      </c>
      <c r="B57" t="s" s="4">
        <v>109</v>
      </c>
      <c r="C57" t="s" s="4">
        <v>584</v>
      </c>
      <c r="D57" t="s" s="4">
        <v>585</v>
      </c>
      <c r="E57" t="s" s="4">
        <v>112</v>
      </c>
      <c r="F57" t="s" s="4">
        <v>113</v>
      </c>
      <c r="G57" t="s" s="4">
        <v>706</v>
      </c>
      <c r="H57" t="s" s="4">
        <v>115</v>
      </c>
      <c r="I57" t="s" s="4">
        <v>116</v>
      </c>
      <c r="J57" t="s" s="4">
        <v>707</v>
      </c>
      <c r="K57" t="s" s="4">
        <v>708</v>
      </c>
      <c r="L57" t="s" s="4">
        <v>116</v>
      </c>
      <c r="M57" t="s" s="4">
        <v>116</v>
      </c>
      <c r="N57" t="s" s="4">
        <v>116</v>
      </c>
      <c r="O57" t="s" s="4">
        <v>709</v>
      </c>
      <c r="P57" t="s" s="4">
        <v>145</v>
      </c>
      <c r="Q57" t="s" s="4">
        <v>593</v>
      </c>
      <c r="R57" t="s" s="4">
        <v>556</v>
      </c>
      <c r="S57" t="s" s="4">
        <v>706</v>
      </c>
      <c r="T57" t="s" s="4">
        <v>710</v>
      </c>
      <c r="U57" t="s" s="4">
        <v>711</v>
      </c>
      <c r="V57" t="s" s="4">
        <v>712</v>
      </c>
      <c r="W57" t="s" s="4">
        <v>116</v>
      </c>
      <c r="X57" t="s" s="4">
        <v>116</v>
      </c>
      <c r="Y57" t="s" s="4">
        <v>127</v>
      </c>
      <c r="Z57" t="s" s="4">
        <v>116</v>
      </c>
      <c r="AA57" t="s" s="4">
        <v>597</v>
      </c>
      <c r="AB57" t="s" s="4">
        <v>707</v>
      </c>
      <c r="AC57" t="s" s="4">
        <v>713</v>
      </c>
      <c r="AD57" t="s" s="4">
        <v>654</v>
      </c>
      <c r="AE57" t="s" s="4">
        <v>714</v>
      </c>
      <c r="AF57" t="s" s="4">
        <v>715</v>
      </c>
      <c r="AG57" t="s" s="4">
        <v>116</v>
      </c>
      <c r="AH57" t="s" s="4">
        <v>132</v>
      </c>
      <c r="AI57" t="s" s="4">
        <v>581</v>
      </c>
      <c r="AJ57" t="s" s="4">
        <v>708</v>
      </c>
      <c r="AK57" t="s" s="4">
        <v>134</v>
      </c>
      <c r="AL57" t="s" s="4">
        <v>708</v>
      </c>
      <c r="AM57" t="s" s="4">
        <v>565</v>
      </c>
      <c r="AN57" t="s" s="4">
        <v>116</v>
      </c>
      <c r="AO57" t="s" s="4">
        <v>116</v>
      </c>
      <c r="AP57" t="s" s="4">
        <v>716</v>
      </c>
      <c r="AQ57" t="s" s="4">
        <v>116</v>
      </c>
      <c r="AR57" t="s" s="4">
        <v>566</v>
      </c>
      <c r="AS57" t="s" s="4">
        <v>223</v>
      </c>
      <c r="AT57" t="s" s="4">
        <v>463</v>
      </c>
      <c r="AU57" t="s" s="4">
        <v>116</v>
      </c>
    </row>
    <row r="58" ht="45.0" customHeight="true">
      <c r="A58" t="s" s="4">
        <v>717</v>
      </c>
      <c r="B58" t="s" s="4">
        <v>109</v>
      </c>
      <c r="C58" t="s" s="4">
        <v>584</v>
      </c>
      <c r="D58" t="s" s="4">
        <v>585</v>
      </c>
      <c r="E58" t="s" s="4">
        <v>112</v>
      </c>
      <c r="F58" t="s" s="4">
        <v>113</v>
      </c>
      <c r="G58" t="s" s="4">
        <v>718</v>
      </c>
      <c r="H58" t="s" s="4">
        <v>115</v>
      </c>
      <c r="I58" t="s" s="4">
        <v>116</v>
      </c>
      <c r="J58" t="s" s="4">
        <v>719</v>
      </c>
      <c r="K58" t="s" s="4">
        <v>720</v>
      </c>
      <c r="L58" t="s" s="4">
        <v>475</v>
      </c>
      <c r="M58" t="s" s="4">
        <v>605</v>
      </c>
      <c r="N58" t="s" s="4">
        <v>606</v>
      </c>
      <c r="O58" t="s" s="4">
        <v>116</v>
      </c>
      <c r="P58" t="s" s="4">
        <v>478</v>
      </c>
      <c r="Q58" t="s" s="4">
        <v>566</v>
      </c>
      <c r="R58" t="s" s="4">
        <v>556</v>
      </c>
      <c r="S58" t="s" s="4">
        <v>718</v>
      </c>
      <c r="T58" t="s" s="4">
        <v>654</v>
      </c>
      <c r="U58" t="s" s="4">
        <v>721</v>
      </c>
      <c r="V58" t="s" s="4">
        <v>722</v>
      </c>
      <c r="W58" t="s" s="4">
        <v>116</v>
      </c>
      <c r="X58" t="s" s="4">
        <v>116</v>
      </c>
      <c r="Y58" t="s" s="4">
        <v>127</v>
      </c>
      <c r="Z58" t="s" s="4">
        <v>116</v>
      </c>
      <c r="AA58" t="s" s="4">
        <v>597</v>
      </c>
      <c r="AB58" t="s" s="4">
        <v>723</v>
      </c>
      <c r="AC58" t="s" s="4">
        <v>724</v>
      </c>
      <c r="AD58" t="s" s="4">
        <v>654</v>
      </c>
      <c r="AE58" t="s" s="4">
        <v>714</v>
      </c>
      <c r="AF58" t="s" s="4">
        <v>725</v>
      </c>
      <c r="AG58" t="s" s="4">
        <v>116</v>
      </c>
      <c r="AH58" t="s" s="4">
        <v>132</v>
      </c>
      <c r="AI58" t="s" s="4">
        <v>581</v>
      </c>
      <c r="AJ58" t="s" s="4">
        <v>720</v>
      </c>
      <c r="AK58" t="s" s="4">
        <v>134</v>
      </c>
      <c r="AL58" t="s" s="4">
        <v>720</v>
      </c>
      <c r="AM58" t="s" s="4">
        <v>565</v>
      </c>
      <c r="AN58" t="s" s="4">
        <v>116</v>
      </c>
      <c r="AO58" t="s" s="4">
        <v>116</v>
      </c>
      <c r="AP58" t="s" s="4">
        <v>726</v>
      </c>
      <c r="AQ58" t="s" s="4">
        <v>116</v>
      </c>
      <c r="AR58" t="s" s="4">
        <v>566</v>
      </c>
      <c r="AS58" t="s" s="4">
        <v>223</v>
      </c>
      <c r="AT58" t="s" s="4">
        <v>463</v>
      </c>
      <c r="AU58" t="s" s="4">
        <v>116</v>
      </c>
    </row>
    <row r="59" ht="45.0" customHeight="true">
      <c r="A59" t="s" s="4">
        <v>727</v>
      </c>
      <c r="B59" t="s" s="4">
        <v>109</v>
      </c>
      <c r="C59" t="s" s="4">
        <v>584</v>
      </c>
      <c r="D59" t="s" s="4">
        <v>585</v>
      </c>
      <c r="E59" t="s" s="4">
        <v>112</v>
      </c>
      <c r="F59" t="s" s="4">
        <v>113</v>
      </c>
      <c r="G59" t="s" s="4">
        <v>728</v>
      </c>
      <c r="H59" t="s" s="4">
        <v>115</v>
      </c>
      <c r="I59" t="s" s="4">
        <v>116</v>
      </c>
      <c r="J59" t="s" s="4">
        <v>729</v>
      </c>
      <c r="K59" t="s" s="4">
        <v>730</v>
      </c>
      <c r="L59" t="s" s="4">
        <v>116</v>
      </c>
      <c r="M59" t="s" s="4">
        <v>116</v>
      </c>
      <c r="N59" t="s" s="4">
        <v>116</v>
      </c>
      <c r="O59" t="s" s="4">
        <v>731</v>
      </c>
      <c r="P59" t="s" s="4">
        <v>159</v>
      </c>
      <c r="Q59" t="s" s="4">
        <v>732</v>
      </c>
      <c r="R59" t="s" s="4">
        <v>556</v>
      </c>
      <c r="S59" t="s" s="4">
        <v>733</v>
      </c>
      <c r="T59" t="s" s="4">
        <v>734</v>
      </c>
      <c r="U59" t="s" s="4">
        <v>735</v>
      </c>
      <c r="V59" t="s" s="4">
        <v>736</v>
      </c>
      <c r="W59" t="s" s="4">
        <v>116</v>
      </c>
      <c r="X59" t="s" s="4">
        <v>116</v>
      </c>
      <c r="Y59" t="s" s="4">
        <v>127</v>
      </c>
      <c r="Z59" t="s" s="4">
        <v>116</v>
      </c>
      <c r="AA59" t="s" s="4">
        <v>578</v>
      </c>
      <c r="AB59" t="s" s="4">
        <v>729</v>
      </c>
      <c r="AC59" t="s" s="4">
        <v>737</v>
      </c>
      <c r="AD59" t="s" s="4">
        <v>738</v>
      </c>
      <c r="AE59" t="s" s="4">
        <v>739</v>
      </c>
      <c r="AF59" t="s" s="4">
        <v>116</v>
      </c>
      <c r="AG59" t="s" s="4">
        <v>116</v>
      </c>
      <c r="AH59" t="s" s="4">
        <v>132</v>
      </c>
      <c r="AI59" t="s" s="4">
        <v>581</v>
      </c>
      <c r="AJ59" t="s" s="4">
        <v>730</v>
      </c>
      <c r="AK59" t="s" s="4">
        <v>134</v>
      </c>
      <c r="AL59" t="s" s="4">
        <v>730</v>
      </c>
      <c r="AM59" t="s" s="4">
        <v>565</v>
      </c>
      <c r="AN59" t="s" s="4">
        <v>116</v>
      </c>
      <c r="AO59" t="s" s="4">
        <v>116</v>
      </c>
      <c r="AP59" t="s" s="4">
        <v>740</v>
      </c>
      <c r="AQ59" t="s" s="4">
        <v>116</v>
      </c>
      <c r="AR59" t="s" s="4">
        <v>566</v>
      </c>
      <c r="AS59" t="s" s="4">
        <v>223</v>
      </c>
      <c r="AT59" t="s" s="4">
        <v>622</v>
      </c>
      <c r="AU59" t="s" s="4">
        <v>116</v>
      </c>
    </row>
    <row r="60" ht="45.0" customHeight="true">
      <c r="A60" t="s" s="4">
        <v>741</v>
      </c>
      <c r="B60" t="s" s="4">
        <v>109</v>
      </c>
      <c r="C60" t="s" s="4">
        <v>584</v>
      </c>
      <c r="D60" t="s" s="4">
        <v>585</v>
      </c>
      <c r="E60" t="s" s="4">
        <v>112</v>
      </c>
      <c r="F60" t="s" s="4">
        <v>113</v>
      </c>
      <c r="G60" t="s" s="4">
        <v>742</v>
      </c>
      <c r="H60" t="s" s="4">
        <v>115</v>
      </c>
      <c r="I60" t="s" s="4">
        <v>116</v>
      </c>
      <c r="J60" t="s" s="4">
        <v>743</v>
      </c>
      <c r="K60" t="s" s="4">
        <v>744</v>
      </c>
      <c r="L60" t="s" s="4">
        <v>116</v>
      </c>
      <c r="M60" t="s" s="4">
        <v>116</v>
      </c>
      <c r="N60" t="s" s="4">
        <v>116</v>
      </c>
      <c r="O60" t="s" s="4">
        <v>615</v>
      </c>
      <c r="P60" t="s" s="4">
        <v>203</v>
      </c>
      <c r="Q60" t="s" s="4">
        <v>745</v>
      </c>
      <c r="R60" t="s" s="4">
        <v>556</v>
      </c>
      <c r="S60" t="s" s="4">
        <v>742</v>
      </c>
      <c r="T60" t="s" s="4">
        <v>746</v>
      </c>
      <c r="U60" t="s" s="4">
        <v>747</v>
      </c>
      <c r="V60" t="s" s="4">
        <v>748</v>
      </c>
      <c r="W60" t="s" s="4">
        <v>116</v>
      </c>
      <c r="X60" t="s" s="4">
        <v>116</v>
      </c>
      <c r="Y60" t="s" s="4">
        <v>127</v>
      </c>
      <c r="Z60" t="s" s="4">
        <v>116</v>
      </c>
      <c r="AA60" t="s" s="4">
        <v>578</v>
      </c>
      <c r="AB60" t="s" s="4">
        <v>749</v>
      </c>
      <c r="AC60" t="s" s="4">
        <v>750</v>
      </c>
      <c r="AD60" t="s" s="4">
        <v>746</v>
      </c>
      <c r="AE60" t="s" s="4">
        <v>746</v>
      </c>
      <c r="AF60" t="s" s="4">
        <v>116</v>
      </c>
      <c r="AG60" t="s" s="4">
        <v>116</v>
      </c>
      <c r="AH60" t="s" s="4">
        <v>132</v>
      </c>
      <c r="AI60" t="s" s="4">
        <v>581</v>
      </c>
      <c r="AJ60" t="s" s="4">
        <v>744</v>
      </c>
      <c r="AK60" t="s" s="4">
        <v>134</v>
      </c>
      <c r="AL60" t="s" s="4">
        <v>744</v>
      </c>
      <c r="AM60" t="s" s="4">
        <v>565</v>
      </c>
      <c r="AN60" t="s" s="4">
        <v>116</v>
      </c>
      <c r="AO60" t="s" s="4">
        <v>116</v>
      </c>
      <c r="AP60" t="s" s="4">
        <v>751</v>
      </c>
      <c r="AQ60" t="s" s="4">
        <v>116</v>
      </c>
      <c r="AR60" t="s" s="4">
        <v>566</v>
      </c>
      <c r="AS60" t="s" s="4">
        <v>223</v>
      </c>
      <c r="AT60" t="s" s="4">
        <v>622</v>
      </c>
      <c r="AU60" t="s" s="4">
        <v>116</v>
      </c>
    </row>
    <row r="61" ht="45.0" customHeight="true">
      <c r="A61" t="s" s="4">
        <v>752</v>
      </c>
      <c r="B61" t="s" s="4">
        <v>109</v>
      </c>
      <c r="C61" t="s" s="4">
        <v>584</v>
      </c>
      <c r="D61" t="s" s="4">
        <v>585</v>
      </c>
      <c r="E61" t="s" s="4">
        <v>112</v>
      </c>
      <c r="F61" t="s" s="4">
        <v>113</v>
      </c>
      <c r="G61" t="s" s="4">
        <v>753</v>
      </c>
      <c r="H61" t="s" s="4">
        <v>115</v>
      </c>
      <c r="I61" t="s" s="4">
        <v>116</v>
      </c>
      <c r="J61" t="s" s="4">
        <v>754</v>
      </c>
      <c r="K61" t="s" s="4">
        <v>755</v>
      </c>
      <c r="L61" t="s" s="4">
        <v>756</v>
      </c>
      <c r="M61" t="s" s="4">
        <v>757</v>
      </c>
      <c r="N61" t="s" s="4">
        <v>758</v>
      </c>
      <c r="O61" t="s" s="4">
        <v>116</v>
      </c>
      <c r="P61" t="s" s="4">
        <v>759</v>
      </c>
      <c r="Q61" t="s" s="4">
        <v>760</v>
      </c>
      <c r="R61" t="s" s="4">
        <v>122</v>
      </c>
      <c r="S61" t="s" s="4">
        <v>753</v>
      </c>
      <c r="T61" t="s" s="4">
        <v>761</v>
      </c>
      <c r="U61" t="s" s="4">
        <v>762</v>
      </c>
      <c r="V61" t="s" s="4">
        <v>763</v>
      </c>
      <c r="W61" t="s" s="4">
        <v>116</v>
      </c>
      <c r="X61" t="s" s="4">
        <v>116</v>
      </c>
      <c r="Y61" t="s" s="4">
        <v>127</v>
      </c>
      <c r="Z61" t="s" s="4">
        <v>116</v>
      </c>
      <c r="AA61" t="s" s="4">
        <v>128</v>
      </c>
      <c r="AB61" t="s" s="4">
        <v>754</v>
      </c>
      <c r="AC61" t="s" s="4">
        <v>764</v>
      </c>
      <c r="AD61" t="s" s="4">
        <v>761</v>
      </c>
      <c r="AE61" t="s" s="4">
        <v>765</v>
      </c>
      <c r="AF61" t="s" s="4">
        <v>766</v>
      </c>
      <c r="AG61" t="s" s="4">
        <v>116</v>
      </c>
      <c r="AH61" t="s" s="4">
        <v>132</v>
      </c>
      <c r="AI61" t="s" s="4">
        <v>133</v>
      </c>
      <c r="AJ61" t="s" s="4">
        <v>755</v>
      </c>
      <c r="AK61" t="s" s="4">
        <v>134</v>
      </c>
      <c r="AL61" t="s" s="4">
        <v>755</v>
      </c>
      <c r="AM61" t="s" s="4">
        <v>135</v>
      </c>
      <c r="AN61" t="s" s="4">
        <v>116</v>
      </c>
      <c r="AO61" t="s" s="4">
        <v>116</v>
      </c>
      <c r="AP61" t="s" s="4">
        <v>767</v>
      </c>
      <c r="AQ61" t="s" s="4">
        <v>116</v>
      </c>
      <c r="AR61" t="s" s="4">
        <v>137</v>
      </c>
      <c r="AS61" t="s" s="4">
        <v>223</v>
      </c>
      <c r="AT61" t="s" s="4">
        <v>585</v>
      </c>
      <c r="AU61" t="s" s="4">
        <v>690</v>
      </c>
    </row>
    <row r="62" ht="45.0" customHeight="true">
      <c r="A62" t="s" s="4">
        <v>768</v>
      </c>
      <c r="B62" t="s" s="4">
        <v>109</v>
      </c>
      <c r="C62" t="s" s="4">
        <v>584</v>
      </c>
      <c r="D62" t="s" s="4">
        <v>585</v>
      </c>
      <c r="E62" t="s" s="4">
        <v>112</v>
      </c>
      <c r="F62" t="s" s="4">
        <v>113</v>
      </c>
      <c r="G62" t="s" s="4">
        <v>769</v>
      </c>
      <c r="H62" t="s" s="4">
        <v>115</v>
      </c>
      <c r="I62" t="s" s="4">
        <v>116</v>
      </c>
      <c r="J62" t="s" s="4">
        <v>770</v>
      </c>
      <c r="K62" t="s" s="4">
        <v>771</v>
      </c>
      <c r="L62" t="s" s="4">
        <v>116</v>
      </c>
      <c r="M62" t="s" s="4">
        <v>116</v>
      </c>
      <c r="N62" t="s" s="4">
        <v>116</v>
      </c>
      <c r="O62" t="s" s="4">
        <v>144</v>
      </c>
      <c r="P62" t="s" s="4">
        <v>145</v>
      </c>
      <c r="Q62" t="s" s="4">
        <v>772</v>
      </c>
      <c r="R62" t="s" s="4">
        <v>122</v>
      </c>
      <c r="S62" t="s" s="4">
        <v>769</v>
      </c>
      <c r="T62" t="s" s="4">
        <v>773</v>
      </c>
      <c r="U62" t="s" s="4">
        <v>774</v>
      </c>
      <c r="V62" t="s" s="4">
        <v>775</v>
      </c>
      <c r="W62" t="s" s="4">
        <v>116</v>
      </c>
      <c r="X62" t="s" s="4">
        <v>116</v>
      </c>
      <c r="Y62" t="s" s="4">
        <v>127</v>
      </c>
      <c r="Z62" t="s" s="4">
        <v>116</v>
      </c>
      <c r="AA62" t="s" s="4">
        <v>128</v>
      </c>
      <c r="AB62" t="s" s="4">
        <v>770</v>
      </c>
      <c r="AC62" t="s" s="4">
        <v>776</v>
      </c>
      <c r="AD62" t="s" s="4">
        <v>773</v>
      </c>
      <c r="AE62" t="s" s="4">
        <v>773</v>
      </c>
      <c r="AF62" t="s" s="4">
        <v>777</v>
      </c>
      <c r="AG62" t="s" s="4">
        <v>116</v>
      </c>
      <c r="AH62" t="s" s="4">
        <v>132</v>
      </c>
      <c r="AI62" t="s" s="4">
        <v>133</v>
      </c>
      <c r="AJ62" t="s" s="4">
        <v>771</v>
      </c>
      <c r="AK62" t="s" s="4">
        <v>134</v>
      </c>
      <c r="AL62" t="s" s="4">
        <v>771</v>
      </c>
      <c r="AM62" t="s" s="4">
        <v>135</v>
      </c>
      <c r="AN62" t="s" s="4">
        <v>116</v>
      </c>
      <c r="AO62" t="s" s="4">
        <v>116</v>
      </c>
      <c r="AP62" t="s" s="4">
        <v>778</v>
      </c>
      <c r="AQ62" t="s" s="4">
        <v>116</v>
      </c>
      <c r="AR62" t="s" s="4">
        <v>137</v>
      </c>
      <c r="AS62" t="s" s="4">
        <v>223</v>
      </c>
      <c r="AT62" t="s" s="4">
        <v>585</v>
      </c>
      <c r="AU62" t="s" s="4">
        <v>690</v>
      </c>
    </row>
    <row r="63" ht="45.0" customHeight="true">
      <c r="A63" t="s" s="4">
        <v>779</v>
      </c>
      <c r="B63" t="s" s="4">
        <v>109</v>
      </c>
      <c r="C63" t="s" s="4">
        <v>584</v>
      </c>
      <c r="D63" t="s" s="4">
        <v>585</v>
      </c>
      <c r="E63" t="s" s="4">
        <v>112</v>
      </c>
      <c r="F63" t="s" s="4">
        <v>113</v>
      </c>
      <c r="G63" t="s" s="4">
        <v>780</v>
      </c>
      <c r="H63" t="s" s="4">
        <v>115</v>
      </c>
      <c r="I63" t="s" s="4">
        <v>116</v>
      </c>
      <c r="J63" t="s" s="4">
        <v>781</v>
      </c>
      <c r="K63" t="s" s="4">
        <v>782</v>
      </c>
      <c r="L63" t="s" s="4">
        <v>116</v>
      </c>
      <c r="M63" t="s" s="4">
        <v>116</v>
      </c>
      <c r="N63" t="s" s="4">
        <v>116</v>
      </c>
      <c r="O63" t="s" s="4">
        <v>731</v>
      </c>
      <c r="P63" t="s" s="4">
        <v>159</v>
      </c>
      <c r="Q63" t="s" s="4">
        <v>783</v>
      </c>
      <c r="R63" t="s" s="4">
        <v>556</v>
      </c>
      <c r="S63" t="s" s="4">
        <v>780</v>
      </c>
      <c r="T63" t="s" s="4">
        <v>640</v>
      </c>
      <c r="U63" t="s" s="4">
        <v>784</v>
      </c>
      <c r="V63" t="s" s="4">
        <v>785</v>
      </c>
      <c r="W63" t="s" s="4">
        <v>116</v>
      </c>
      <c r="X63" t="s" s="4">
        <v>116</v>
      </c>
      <c r="Y63" t="s" s="4">
        <v>127</v>
      </c>
      <c r="Z63" t="s" s="4">
        <v>116</v>
      </c>
      <c r="AA63" t="s" s="4">
        <v>597</v>
      </c>
      <c r="AB63" t="s" s="4">
        <v>781</v>
      </c>
      <c r="AC63" t="s" s="4">
        <v>786</v>
      </c>
      <c r="AD63" t="s" s="4">
        <v>640</v>
      </c>
      <c r="AE63" t="s" s="4">
        <v>644</v>
      </c>
      <c r="AF63" t="s" s="4">
        <v>116</v>
      </c>
      <c r="AG63" t="s" s="4">
        <v>116</v>
      </c>
      <c r="AH63" t="s" s="4">
        <v>132</v>
      </c>
      <c r="AI63" t="s" s="4">
        <v>581</v>
      </c>
      <c r="AJ63" t="s" s="4">
        <v>782</v>
      </c>
      <c r="AK63" t="s" s="4">
        <v>134</v>
      </c>
      <c r="AL63" t="s" s="4">
        <v>782</v>
      </c>
      <c r="AM63" t="s" s="4">
        <v>565</v>
      </c>
      <c r="AN63" t="s" s="4">
        <v>116</v>
      </c>
      <c r="AO63" t="s" s="4">
        <v>116</v>
      </c>
      <c r="AP63" t="s" s="4">
        <v>116</v>
      </c>
      <c r="AQ63" t="s" s="4">
        <v>116</v>
      </c>
      <c r="AR63" t="s" s="4">
        <v>566</v>
      </c>
      <c r="AS63" t="s" s="4">
        <v>223</v>
      </c>
      <c r="AT63" t="s" s="4">
        <v>463</v>
      </c>
      <c r="AU63" t="s" s="4">
        <v>116</v>
      </c>
    </row>
    <row r="64" ht="45.0" customHeight="true">
      <c r="A64" t="s" s="4">
        <v>787</v>
      </c>
      <c r="B64" t="s" s="4">
        <v>109</v>
      </c>
      <c r="C64" t="s" s="4">
        <v>584</v>
      </c>
      <c r="D64" t="s" s="4">
        <v>585</v>
      </c>
      <c r="E64" t="s" s="4">
        <v>112</v>
      </c>
      <c r="F64" t="s" s="4">
        <v>113</v>
      </c>
      <c r="G64" t="s" s="4">
        <v>788</v>
      </c>
      <c r="H64" t="s" s="4">
        <v>115</v>
      </c>
      <c r="I64" t="s" s="4">
        <v>116</v>
      </c>
      <c r="J64" t="s" s="4">
        <v>789</v>
      </c>
      <c r="K64" t="s" s="4">
        <v>790</v>
      </c>
      <c r="L64" t="s" s="4">
        <v>116</v>
      </c>
      <c r="M64" t="s" s="4">
        <v>116</v>
      </c>
      <c r="N64" t="s" s="4">
        <v>116</v>
      </c>
      <c r="O64" t="s" s="4">
        <v>791</v>
      </c>
      <c r="P64" t="s" s="4">
        <v>792</v>
      </c>
      <c r="Q64" t="s" s="4">
        <v>793</v>
      </c>
      <c r="R64" t="s" s="4">
        <v>556</v>
      </c>
      <c r="S64" t="s" s="4">
        <v>788</v>
      </c>
      <c r="T64" t="s" s="4">
        <v>794</v>
      </c>
      <c r="U64" t="s" s="4">
        <v>795</v>
      </c>
      <c r="V64" t="s" s="4">
        <v>796</v>
      </c>
      <c r="W64" t="s" s="4">
        <v>116</v>
      </c>
      <c r="X64" t="s" s="4">
        <v>116</v>
      </c>
      <c r="Y64" t="s" s="4">
        <v>127</v>
      </c>
      <c r="Z64" t="s" s="4">
        <v>116</v>
      </c>
      <c r="AA64" t="s" s="4">
        <v>597</v>
      </c>
      <c r="AB64" t="s" s="4">
        <v>789</v>
      </c>
      <c r="AC64" t="s" s="4">
        <v>797</v>
      </c>
      <c r="AD64" t="s" s="4">
        <v>798</v>
      </c>
      <c r="AE64" t="s" s="4">
        <v>557</v>
      </c>
      <c r="AF64" t="s" s="4">
        <v>799</v>
      </c>
      <c r="AG64" t="s" s="4">
        <v>116</v>
      </c>
      <c r="AH64" t="s" s="4">
        <v>132</v>
      </c>
      <c r="AI64" t="s" s="4">
        <v>581</v>
      </c>
      <c r="AJ64" t="s" s="4">
        <v>790</v>
      </c>
      <c r="AK64" t="s" s="4">
        <v>134</v>
      </c>
      <c r="AL64" t="s" s="4">
        <v>790</v>
      </c>
      <c r="AM64" t="s" s="4">
        <v>565</v>
      </c>
      <c r="AN64" t="s" s="4">
        <v>116</v>
      </c>
      <c r="AO64" t="s" s="4">
        <v>116</v>
      </c>
      <c r="AP64" t="s" s="4">
        <v>800</v>
      </c>
      <c r="AQ64" t="s" s="4">
        <v>116</v>
      </c>
      <c r="AR64" t="s" s="4">
        <v>566</v>
      </c>
      <c r="AS64" t="s" s="4">
        <v>223</v>
      </c>
      <c r="AT64" t="s" s="4">
        <v>463</v>
      </c>
      <c r="AU64" t="s" s="4">
        <v>116</v>
      </c>
    </row>
    <row r="65" ht="45.0" customHeight="true">
      <c r="A65" t="s" s="4">
        <v>801</v>
      </c>
      <c r="B65" t="s" s="4">
        <v>109</v>
      </c>
      <c r="C65" t="s" s="4">
        <v>584</v>
      </c>
      <c r="D65" t="s" s="4">
        <v>585</v>
      </c>
      <c r="E65" t="s" s="4">
        <v>112</v>
      </c>
      <c r="F65" t="s" s="4">
        <v>113</v>
      </c>
      <c r="G65" t="s" s="4">
        <v>548</v>
      </c>
      <c r="H65" t="s" s="4">
        <v>115</v>
      </c>
      <c r="I65" t="s" s="4">
        <v>116</v>
      </c>
      <c r="J65" t="s" s="4">
        <v>802</v>
      </c>
      <c r="K65" t="s" s="4">
        <v>803</v>
      </c>
      <c r="L65" t="s" s="4">
        <v>116</v>
      </c>
      <c r="M65" t="s" s="4">
        <v>116</v>
      </c>
      <c r="N65" t="s" s="4">
        <v>116</v>
      </c>
      <c r="O65" t="s" s="4">
        <v>804</v>
      </c>
      <c r="P65" t="s" s="4">
        <v>190</v>
      </c>
      <c r="Q65" t="s" s="4">
        <v>805</v>
      </c>
      <c r="R65" t="s" s="4">
        <v>556</v>
      </c>
      <c r="S65" t="s" s="4">
        <v>806</v>
      </c>
      <c r="T65" t="s" s="4">
        <v>807</v>
      </c>
      <c r="U65" t="s" s="4">
        <v>808</v>
      </c>
      <c r="V65" t="s" s="4">
        <v>809</v>
      </c>
      <c r="W65" t="s" s="4">
        <v>116</v>
      </c>
      <c r="X65" t="s" s="4">
        <v>116</v>
      </c>
      <c r="Y65" t="s" s="4">
        <v>127</v>
      </c>
      <c r="Z65" t="s" s="4">
        <v>116</v>
      </c>
      <c r="AA65" t="s" s="4">
        <v>597</v>
      </c>
      <c r="AB65" t="s" s="4">
        <v>802</v>
      </c>
      <c r="AC65" t="s" s="4">
        <v>810</v>
      </c>
      <c r="AD65" t="s" s="4">
        <v>807</v>
      </c>
      <c r="AE65" t="s" s="4">
        <v>807</v>
      </c>
      <c r="AF65" t="s" s="4">
        <v>811</v>
      </c>
      <c r="AG65" t="s" s="4">
        <v>116</v>
      </c>
      <c r="AH65" t="s" s="4">
        <v>132</v>
      </c>
      <c r="AI65" t="s" s="4">
        <v>581</v>
      </c>
      <c r="AJ65" t="s" s="4">
        <v>803</v>
      </c>
      <c r="AK65" t="s" s="4">
        <v>134</v>
      </c>
      <c r="AL65" t="s" s="4">
        <v>803</v>
      </c>
      <c r="AM65" t="s" s="4">
        <v>565</v>
      </c>
      <c r="AN65" t="s" s="4">
        <v>116</v>
      </c>
      <c r="AO65" t="s" s="4">
        <v>116</v>
      </c>
      <c r="AP65" t="s" s="4">
        <v>800</v>
      </c>
      <c r="AQ65" t="s" s="4">
        <v>116</v>
      </c>
      <c r="AR65" t="s" s="4">
        <v>566</v>
      </c>
      <c r="AS65" t="s" s="4">
        <v>223</v>
      </c>
      <c r="AT65" t="s" s="4">
        <v>463</v>
      </c>
      <c r="AU65" t="s" s="4">
        <v>116</v>
      </c>
    </row>
    <row r="66" ht="45.0" customHeight="true">
      <c r="A66" t="s" s="4">
        <v>812</v>
      </c>
      <c r="B66" t="s" s="4">
        <v>109</v>
      </c>
      <c r="C66" t="s" s="4">
        <v>584</v>
      </c>
      <c r="D66" t="s" s="4">
        <v>585</v>
      </c>
      <c r="E66" t="s" s="4">
        <v>112</v>
      </c>
      <c r="F66" t="s" s="4">
        <v>113</v>
      </c>
      <c r="G66" t="s" s="4">
        <v>813</v>
      </c>
      <c r="H66" t="s" s="4">
        <v>115</v>
      </c>
      <c r="I66" t="s" s="4">
        <v>116</v>
      </c>
      <c r="J66" t="s" s="4">
        <v>814</v>
      </c>
      <c r="K66" t="s" s="4">
        <v>815</v>
      </c>
      <c r="L66" t="s" s="4">
        <v>116</v>
      </c>
      <c r="M66" t="s" s="4">
        <v>116</v>
      </c>
      <c r="N66" t="s" s="4">
        <v>116</v>
      </c>
      <c r="O66" t="s" s="4">
        <v>816</v>
      </c>
      <c r="P66" t="s" s="4">
        <v>817</v>
      </c>
      <c r="Q66" t="s" s="4">
        <v>818</v>
      </c>
      <c r="R66" t="s" s="4">
        <v>556</v>
      </c>
      <c r="S66" t="s" s="4">
        <v>813</v>
      </c>
      <c r="T66" t="s" s="4">
        <v>599</v>
      </c>
      <c r="U66" t="s" s="4">
        <v>819</v>
      </c>
      <c r="V66" t="s" s="4">
        <v>820</v>
      </c>
      <c r="W66" t="s" s="4">
        <v>116</v>
      </c>
      <c r="X66" t="s" s="4">
        <v>116</v>
      </c>
      <c r="Y66" t="s" s="4">
        <v>127</v>
      </c>
      <c r="Z66" t="s" s="4">
        <v>116</v>
      </c>
      <c r="AA66" t="s" s="4">
        <v>578</v>
      </c>
      <c r="AB66" t="s" s="4">
        <v>814</v>
      </c>
      <c r="AC66" t="s" s="4">
        <v>821</v>
      </c>
      <c r="AD66" t="s" s="4">
        <v>599</v>
      </c>
      <c r="AE66" t="s" s="4">
        <v>822</v>
      </c>
      <c r="AF66" t="s" s="4">
        <v>823</v>
      </c>
      <c r="AG66" t="s" s="4">
        <v>116</v>
      </c>
      <c r="AH66" t="s" s="4">
        <v>132</v>
      </c>
      <c r="AI66" t="s" s="4">
        <v>581</v>
      </c>
      <c r="AJ66" t="s" s="4">
        <v>815</v>
      </c>
      <c r="AK66" t="s" s="4">
        <v>134</v>
      </c>
      <c r="AL66" t="s" s="4">
        <v>815</v>
      </c>
      <c r="AM66" t="s" s="4">
        <v>565</v>
      </c>
      <c r="AN66" t="s" s="4">
        <v>116</v>
      </c>
      <c r="AO66" t="s" s="4">
        <v>116</v>
      </c>
      <c r="AP66" t="s" s="4">
        <v>116</v>
      </c>
      <c r="AQ66" t="s" s="4">
        <v>116</v>
      </c>
      <c r="AR66" t="s" s="4">
        <v>566</v>
      </c>
      <c r="AS66" t="s" s="4">
        <v>223</v>
      </c>
      <c r="AT66" t="s" s="4">
        <v>622</v>
      </c>
      <c r="AU66" t="s" s="4">
        <v>116</v>
      </c>
    </row>
    <row r="67" ht="45.0" customHeight="true">
      <c r="A67" t="s" s="4">
        <v>824</v>
      </c>
      <c r="B67" t="s" s="4">
        <v>109</v>
      </c>
      <c r="C67" t="s" s="4">
        <v>584</v>
      </c>
      <c r="D67" t="s" s="4">
        <v>585</v>
      </c>
      <c r="E67" t="s" s="4">
        <v>112</v>
      </c>
      <c r="F67" t="s" s="4">
        <v>113</v>
      </c>
      <c r="G67" t="s" s="4">
        <v>825</v>
      </c>
      <c r="H67" t="s" s="4">
        <v>115</v>
      </c>
      <c r="I67" t="s" s="4">
        <v>116</v>
      </c>
      <c r="J67" t="s" s="4">
        <v>826</v>
      </c>
      <c r="K67" t="s" s="4">
        <v>827</v>
      </c>
      <c r="L67" t="s" s="4">
        <v>116</v>
      </c>
      <c r="M67" t="s" s="4">
        <v>116</v>
      </c>
      <c r="N67" t="s" s="4">
        <v>116</v>
      </c>
      <c r="O67" t="s" s="4">
        <v>615</v>
      </c>
      <c r="P67" t="s" s="4">
        <v>203</v>
      </c>
      <c r="Q67" t="s" s="4">
        <v>828</v>
      </c>
      <c r="R67" t="s" s="4">
        <v>556</v>
      </c>
      <c r="S67" t="s" s="4">
        <v>825</v>
      </c>
      <c r="T67" t="s" s="4">
        <v>829</v>
      </c>
      <c r="U67" t="s" s="4">
        <v>830</v>
      </c>
      <c r="V67" t="s" s="4">
        <v>831</v>
      </c>
      <c r="W67" t="s" s="4">
        <v>116</v>
      </c>
      <c r="X67" t="s" s="4">
        <v>116</v>
      </c>
      <c r="Y67" t="s" s="4">
        <v>127</v>
      </c>
      <c r="Z67" t="s" s="4">
        <v>116</v>
      </c>
      <c r="AA67" t="s" s="4">
        <v>578</v>
      </c>
      <c r="AB67" t="s" s="4">
        <v>826</v>
      </c>
      <c r="AC67" t="s" s="4">
        <v>832</v>
      </c>
      <c r="AD67" t="s" s="4">
        <v>829</v>
      </c>
      <c r="AE67" t="s" s="4">
        <v>599</v>
      </c>
      <c r="AF67" t="s" s="4">
        <v>116</v>
      </c>
      <c r="AG67" t="s" s="4">
        <v>116</v>
      </c>
      <c r="AH67" t="s" s="4">
        <v>132</v>
      </c>
      <c r="AI67" t="s" s="4">
        <v>581</v>
      </c>
      <c r="AJ67" t="s" s="4">
        <v>827</v>
      </c>
      <c r="AK67" t="s" s="4">
        <v>134</v>
      </c>
      <c r="AL67" t="s" s="4">
        <v>827</v>
      </c>
      <c r="AM67" t="s" s="4">
        <v>565</v>
      </c>
      <c r="AN67" t="s" s="4">
        <v>116</v>
      </c>
      <c r="AO67" t="s" s="4">
        <v>116</v>
      </c>
      <c r="AP67" t="s" s="4">
        <v>833</v>
      </c>
      <c r="AQ67" t="s" s="4">
        <v>116</v>
      </c>
      <c r="AR67" t="s" s="4">
        <v>566</v>
      </c>
      <c r="AS67" t="s" s="4">
        <v>223</v>
      </c>
      <c r="AT67" t="s" s="4">
        <v>622</v>
      </c>
      <c r="AU67" t="s" s="4">
        <v>116</v>
      </c>
    </row>
    <row r="68" ht="45.0" customHeight="true">
      <c r="A68" t="s" s="4">
        <v>834</v>
      </c>
      <c r="B68" t="s" s="4">
        <v>109</v>
      </c>
      <c r="C68" t="s" s="4">
        <v>584</v>
      </c>
      <c r="D68" t="s" s="4">
        <v>585</v>
      </c>
      <c r="E68" t="s" s="4">
        <v>112</v>
      </c>
      <c r="F68" t="s" s="4">
        <v>113</v>
      </c>
      <c r="G68" t="s" s="4">
        <v>835</v>
      </c>
      <c r="H68" t="s" s="4">
        <v>115</v>
      </c>
      <c r="I68" t="s" s="4">
        <v>116</v>
      </c>
      <c r="J68" t="s" s="4">
        <v>836</v>
      </c>
      <c r="K68" t="s" s="4">
        <v>837</v>
      </c>
      <c r="L68" t="s" s="4">
        <v>116</v>
      </c>
      <c r="M68" t="s" s="4">
        <v>116</v>
      </c>
      <c r="N68" t="s" s="4">
        <v>116</v>
      </c>
      <c r="O68" t="s" s="4">
        <v>804</v>
      </c>
      <c r="P68" t="s" s="4">
        <v>190</v>
      </c>
      <c r="Q68" t="s" s="4">
        <v>805</v>
      </c>
      <c r="R68" t="s" s="4">
        <v>556</v>
      </c>
      <c r="S68" t="s" s="4">
        <v>835</v>
      </c>
      <c r="T68" t="s" s="4">
        <v>838</v>
      </c>
      <c r="U68" t="s" s="4">
        <v>839</v>
      </c>
      <c r="V68" t="s" s="4">
        <v>840</v>
      </c>
      <c r="W68" t="s" s="4">
        <v>116</v>
      </c>
      <c r="X68" t="s" s="4">
        <v>116</v>
      </c>
      <c r="Y68" t="s" s="4">
        <v>127</v>
      </c>
      <c r="Z68" t="s" s="4">
        <v>116</v>
      </c>
      <c r="AA68" t="s" s="4">
        <v>597</v>
      </c>
      <c r="AB68" t="s" s="4">
        <v>836</v>
      </c>
      <c r="AC68" t="s" s="4">
        <v>841</v>
      </c>
      <c r="AD68" t="s" s="4">
        <v>798</v>
      </c>
      <c r="AE68" t="s" s="4">
        <v>640</v>
      </c>
      <c r="AF68" t="s" s="4">
        <v>842</v>
      </c>
      <c r="AG68" t="s" s="4">
        <v>116</v>
      </c>
      <c r="AH68" t="s" s="4">
        <v>132</v>
      </c>
      <c r="AI68" t="s" s="4">
        <v>581</v>
      </c>
      <c r="AJ68" t="s" s="4">
        <v>837</v>
      </c>
      <c r="AK68" t="s" s="4">
        <v>134</v>
      </c>
      <c r="AL68" t="s" s="4">
        <v>837</v>
      </c>
      <c r="AM68" t="s" s="4">
        <v>565</v>
      </c>
      <c r="AN68" t="s" s="4">
        <v>116</v>
      </c>
      <c r="AO68" t="s" s="4">
        <v>116</v>
      </c>
      <c r="AP68" t="s" s="4">
        <v>843</v>
      </c>
      <c r="AQ68" t="s" s="4">
        <v>116</v>
      </c>
      <c r="AR68" t="s" s="4">
        <v>566</v>
      </c>
      <c r="AS68" t="s" s="4">
        <v>223</v>
      </c>
      <c r="AT68" t="s" s="4">
        <v>463</v>
      </c>
      <c r="AU68" t="s" s="4">
        <v>116</v>
      </c>
    </row>
    <row r="69" ht="45.0" customHeight="true">
      <c r="A69" t="s" s="4">
        <v>844</v>
      </c>
      <c r="B69" t="s" s="4">
        <v>109</v>
      </c>
      <c r="C69" t="s" s="4">
        <v>584</v>
      </c>
      <c r="D69" t="s" s="4">
        <v>585</v>
      </c>
      <c r="E69" t="s" s="4">
        <v>112</v>
      </c>
      <c r="F69" t="s" s="4">
        <v>113</v>
      </c>
      <c r="G69" t="s" s="4">
        <v>845</v>
      </c>
      <c r="H69" t="s" s="4">
        <v>115</v>
      </c>
      <c r="I69" t="s" s="4">
        <v>116</v>
      </c>
      <c r="J69" t="s" s="4">
        <v>846</v>
      </c>
      <c r="K69" t="s" s="4">
        <v>847</v>
      </c>
      <c r="L69" t="s" s="4">
        <v>116</v>
      </c>
      <c r="M69" t="s" s="4">
        <v>116</v>
      </c>
      <c r="N69" t="s" s="4">
        <v>116</v>
      </c>
      <c r="O69" t="s" s="4">
        <v>615</v>
      </c>
      <c r="P69" t="s" s="4">
        <v>203</v>
      </c>
      <c r="Q69" t="s" s="4">
        <v>848</v>
      </c>
      <c r="R69" t="s" s="4">
        <v>556</v>
      </c>
      <c r="S69" t="s" s="4">
        <v>845</v>
      </c>
      <c r="T69" t="s" s="4">
        <v>734</v>
      </c>
      <c r="U69" t="s" s="4">
        <v>849</v>
      </c>
      <c r="V69" t="s" s="4">
        <v>850</v>
      </c>
      <c r="W69" t="s" s="4">
        <v>116</v>
      </c>
      <c r="X69" t="s" s="4">
        <v>116</v>
      </c>
      <c r="Y69" t="s" s="4">
        <v>127</v>
      </c>
      <c r="Z69" t="s" s="4">
        <v>116</v>
      </c>
      <c r="AA69" t="s" s="4">
        <v>578</v>
      </c>
      <c r="AB69" t="s" s="4">
        <v>846</v>
      </c>
      <c r="AC69" t="s" s="4">
        <v>851</v>
      </c>
      <c r="AD69" t="s" s="4">
        <v>765</v>
      </c>
      <c r="AE69" t="s" s="4">
        <v>765</v>
      </c>
      <c r="AF69" t="s" s="4">
        <v>116</v>
      </c>
      <c r="AG69" t="s" s="4">
        <v>116</v>
      </c>
      <c r="AH69" t="s" s="4">
        <v>132</v>
      </c>
      <c r="AI69" t="s" s="4">
        <v>581</v>
      </c>
      <c r="AJ69" t="s" s="4">
        <v>847</v>
      </c>
      <c r="AK69" t="s" s="4">
        <v>134</v>
      </c>
      <c r="AL69" t="s" s="4">
        <v>847</v>
      </c>
      <c r="AM69" t="s" s="4">
        <v>565</v>
      </c>
      <c r="AN69" t="s" s="4">
        <v>116</v>
      </c>
      <c r="AO69" t="s" s="4">
        <v>116</v>
      </c>
      <c r="AP69" t="s" s="4">
        <v>852</v>
      </c>
      <c r="AQ69" t="s" s="4">
        <v>116</v>
      </c>
      <c r="AR69" t="s" s="4">
        <v>566</v>
      </c>
      <c r="AS69" t="s" s="4">
        <v>223</v>
      </c>
      <c r="AT69" t="s" s="4">
        <v>622</v>
      </c>
      <c r="AU69" t="s" s="4">
        <v>116</v>
      </c>
    </row>
    <row r="70" ht="45.0" customHeight="true">
      <c r="A70" t="s" s="4">
        <v>853</v>
      </c>
      <c r="B70" t="s" s="4">
        <v>109</v>
      </c>
      <c r="C70" t="s" s="4">
        <v>584</v>
      </c>
      <c r="D70" t="s" s="4">
        <v>585</v>
      </c>
      <c r="E70" t="s" s="4">
        <v>112</v>
      </c>
      <c r="F70" t="s" s="4">
        <v>113</v>
      </c>
      <c r="G70" t="s" s="4">
        <v>854</v>
      </c>
      <c r="H70" t="s" s="4">
        <v>115</v>
      </c>
      <c r="I70" t="s" s="4">
        <v>116</v>
      </c>
      <c r="J70" t="s" s="4">
        <v>855</v>
      </c>
      <c r="K70" t="s" s="4">
        <v>856</v>
      </c>
      <c r="L70" t="s" s="4">
        <v>116</v>
      </c>
      <c r="M70" t="s" s="4">
        <v>116</v>
      </c>
      <c r="N70" t="s" s="4">
        <v>116</v>
      </c>
      <c r="O70" t="s" s="4">
        <v>668</v>
      </c>
      <c r="P70" t="s" s="4">
        <v>669</v>
      </c>
      <c r="Q70" t="s" s="4">
        <v>857</v>
      </c>
      <c r="R70" t="s" s="4">
        <v>556</v>
      </c>
      <c r="S70" t="s" s="4">
        <v>854</v>
      </c>
      <c r="T70" t="s" s="4">
        <v>858</v>
      </c>
      <c r="U70" t="s" s="4">
        <v>859</v>
      </c>
      <c r="V70" t="s" s="4">
        <v>860</v>
      </c>
      <c r="W70" t="s" s="4">
        <v>116</v>
      </c>
      <c r="X70" t="s" s="4">
        <v>116</v>
      </c>
      <c r="Y70" t="s" s="4">
        <v>127</v>
      </c>
      <c r="Z70" t="s" s="4">
        <v>116</v>
      </c>
      <c r="AA70" t="s" s="4">
        <v>578</v>
      </c>
      <c r="AB70" t="s" s="4">
        <v>855</v>
      </c>
      <c r="AC70" t="s" s="4">
        <v>861</v>
      </c>
      <c r="AD70" t="s" s="4">
        <v>862</v>
      </c>
      <c r="AE70" t="s" s="4">
        <v>863</v>
      </c>
      <c r="AF70" t="s" s="4">
        <v>116</v>
      </c>
      <c r="AG70" t="s" s="4">
        <v>116</v>
      </c>
      <c r="AH70" t="s" s="4">
        <v>132</v>
      </c>
      <c r="AI70" t="s" s="4">
        <v>581</v>
      </c>
      <c r="AJ70" t="s" s="4">
        <v>856</v>
      </c>
      <c r="AK70" t="s" s="4">
        <v>134</v>
      </c>
      <c r="AL70" t="s" s="4">
        <v>856</v>
      </c>
      <c r="AM70" t="s" s="4">
        <v>565</v>
      </c>
      <c r="AN70" t="s" s="4">
        <v>116</v>
      </c>
      <c r="AO70" t="s" s="4">
        <v>116</v>
      </c>
      <c r="AP70" t="s" s="4">
        <v>864</v>
      </c>
      <c r="AQ70" t="s" s="4">
        <v>116</v>
      </c>
      <c r="AR70" t="s" s="4">
        <v>566</v>
      </c>
      <c r="AS70" t="s" s="4">
        <v>223</v>
      </c>
      <c r="AT70" t="s" s="4">
        <v>622</v>
      </c>
      <c r="AU70" t="s" s="4">
        <v>116</v>
      </c>
    </row>
    <row r="71" ht="45.0" customHeight="true">
      <c r="A71" t="s" s="4">
        <v>865</v>
      </c>
      <c r="B71" t="s" s="4">
        <v>109</v>
      </c>
      <c r="C71" t="s" s="4">
        <v>584</v>
      </c>
      <c r="D71" t="s" s="4">
        <v>585</v>
      </c>
      <c r="E71" t="s" s="4">
        <v>112</v>
      </c>
      <c r="F71" t="s" s="4">
        <v>113</v>
      </c>
      <c r="G71" t="s" s="4">
        <v>866</v>
      </c>
      <c r="H71" t="s" s="4">
        <v>115</v>
      </c>
      <c r="I71" t="s" s="4">
        <v>116</v>
      </c>
      <c r="J71" t="s" s="4">
        <v>867</v>
      </c>
      <c r="K71" t="s" s="4">
        <v>868</v>
      </c>
      <c r="L71" t="s" s="4">
        <v>116</v>
      </c>
      <c r="M71" t="s" s="4">
        <v>116</v>
      </c>
      <c r="N71" t="s" s="4">
        <v>116</v>
      </c>
      <c r="O71" t="s" s="4">
        <v>637</v>
      </c>
      <c r="P71" t="s" s="4">
        <v>638</v>
      </c>
      <c r="Q71" t="s" s="4">
        <v>828</v>
      </c>
      <c r="R71" t="s" s="4">
        <v>556</v>
      </c>
      <c r="S71" t="s" s="4">
        <v>866</v>
      </c>
      <c r="T71" t="s" s="4">
        <v>869</v>
      </c>
      <c r="U71" t="s" s="4">
        <v>870</v>
      </c>
      <c r="V71" t="s" s="4">
        <v>871</v>
      </c>
      <c r="W71" t="s" s="4">
        <v>116</v>
      </c>
      <c r="X71" t="s" s="4">
        <v>116</v>
      </c>
      <c r="Y71" t="s" s="4">
        <v>127</v>
      </c>
      <c r="Z71" t="s" s="4">
        <v>116</v>
      </c>
      <c r="AA71" t="s" s="4">
        <v>597</v>
      </c>
      <c r="AB71" t="s" s="4">
        <v>867</v>
      </c>
      <c r="AC71" t="s" s="4">
        <v>872</v>
      </c>
      <c r="AD71" t="s" s="4">
        <v>869</v>
      </c>
      <c r="AE71" t="s" s="4">
        <v>869</v>
      </c>
      <c r="AF71" t="s" s="4">
        <v>873</v>
      </c>
      <c r="AG71" t="s" s="4">
        <v>116</v>
      </c>
      <c r="AH71" t="s" s="4">
        <v>132</v>
      </c>
      <c r="AI71" t="s" s="4">
        <v>581</v>
      </c>
      <c r="AJ71" t="s" s="4">
        <v>868</v>
      </c>
      <c r="AK71" t="s" s="4">
        <v>134</v>
      </c>
      <c r="AL71" t="s" s="4">
        <v>868</v>
      </c>
      <c r="AM71" t="s" s="4">
        <v>565</v>
      </c>
      <c r="AN71" t="s" s="4">
        <v>116</v>
      </c>
      <c r="AO71" t="s" s="4">
        <v>116</v>
      </c>
      <c r="AP71" t="s" s="4">
        <v>874</v>
      </c>
      <c r="AQ71" t="s" s="4">
        <v>116</v>
      </c>
      <c r="AR71" t="s" s="4">
        <v>566</v>
      </c>
      <c r="AS71" t="s" s="4">
        <v>223</v>
      </c>
      <c r="AT71" t="s" s="4">
        <v>622</v>
      </c>
      <c r="AU71" t="s" s="4">
        <v>116</v>
      </c>
    </row>
    <row r="72" ht="45.0" customHeight="true">
      <c r="A72" t="s" s="4">
        <v>875</v>
      </c>
      <c r="B72" t="s" s="4">
        <v>109</v>
      </c>
      <c r="C72" t="s" s="4">
        <v>584</v>
      </c>
      <c r="D72" t="s" s="4">
        <v>585</v>
      </c>
      <c r="E72" t="s" s="4">
        <v>112</v>
      </c>
      <c r="F72" t="s" s="4">
        <v>113</v>
      </c>
      <c r="G72" t="s" s="4">
        <v>876</v>
      </c>
      <c r="H72" t="s" s="4">
        <v>115</v>
      </c>
      <c r="I72" t="s" s="4">
        <v>116</v>
      </c>
      <c r="J72" t="s" s="4">
        <v>877</v>
      </c>
      <c r="K72" t="s" s="4">
        <v>878</v>
      </c>
      <c r="L72" t="s" s="4">
        <v>879</v>
      </c>
      <c r="M72" t="s" s="4">
        <v>880</v>
      </c>
      <c r="N72" t="s" s="4">
        <v>605</v>
      </c>
      <c r="O72" t="s" s="4">
        <v>116</v>
      </c>
      <c r="P72" t="s" s="4">
        <v>881</v>
      </c>
      <c r="Q72" t="s" s="4">
        <v>566</v>
      </c>
      <c r="R72" t="s" s="4">
        <v>556</v>
      </c>
      <c r="S72" t="s" s="4">
        <v>876</v>
      </c>
      <c r="T72" t="s" s="4">
        <v>882</v>
      </c>
      <c r="U72" t="s" s="4">
        <v>883</v>
      </c>
      <c r="V72" t="s" s="4">
        <v>884</v>
      </c>
      <c r="W72" t="s" s="4">
        <v>116</v>
      </c>
      <c r="X72" t="s" s="4">
        <v>116</v>
      </c>
      <c r="Y72" t="s" s="4">
        <v>127</v>
      </c>
      <c r="Z72" t="s" s="4">
        <v>116</v>
      </c>
      <c r="AA72" t="s" s="4">
        <v>597</v>
      </c>
      <c r="AB72" t="s" s="4">
        <v>877</v>
      </c>
      <c r="AC72" t="s" s="4">
        <v>885</v>
      </c>
      <c r="AD72" t="s" s="4">
        <v>886</v>
      </c>
      <c r="AE72" t="s" s="4">
        <v>887</v>
      </c>
      <c r="AF72" t="s" s="4">
        <v>116</v>
      </c>
      <c r="AG72" t="s" s="4">
        <v>116</v>
      </c>
      <c r="AH72" t="s" s="4">
        <v>132</v>
      </c>
      <c r="AI72" t="s" s="4">
        <v>581</v>
      </c>
      <c r="AJ72" t="s" s="4">
        <v>878</v>
      </c>
      <c r="AK72" t="s" s="4">
        <v>134</v>
      </c>
      <c r="AL72" t="s" s="4">
        <v>878</v>
      </c>
      <c r="AM72" t="s" s="4">
        <v>565</v>
      </c>
      <c r="AN72" t="s" s="4">
        <v>116</v>
      </c>
      <c r="AO72" t="s" s="4">
        <v>116</v>
      </c>
      <c r="AP72" t="s" s="4">
        <v>888</v>
      </c>
      <c r="AQ72" t="s" s="4">
        <v>116</v>
      </c>
      <c r="AR72" t="s" s="4">
        <v>566</v>
      </c>
      <c r="AS72" t="s" s="4">
        <v>223</v>
      </c>
      <c r="AT72" t="s" s="4">
        <v>622</v>
      </c>
      <c r="AU72" t="s" s="4">
        <v>116</v>
      </c>
    </row>
    <row r="73" ht="45.0" customHeight="true">
      <c r="A73" t="s" s="4">
        <v>889</v>
      </c>
      <c r="B73" t="s" s="4">
        <v>109</v>
      </c>
      <c r="C73" t="s" s="4">
        <v>584</v>
      </c>
      <c r="D73" t="s" s="4">
        <v>585</v>
      </c>
      <c r="E73" t="s" s="4">
        <v>112</v>
      </c>
      <c r="F73" t="s" s="4">
        <v>113</v>
      </c>
      <c r="G73" t="s" s="4">
        <v>890</v>
      </c>
      <c r="H73" t="s" s="4">
        <v>115</v>
      </c>
      <c r="I73" t="s" s="4">
        <v>116</v>
      </c>
      <c r="J73" t="s" s="4">
        <v>891</v>
      </c>
      <c r="K73" t="s" s="4">
        <v>892</v>
      </c>
      <c r="L73" t="s" s="4">
        <v>116</v>
      </c>
      <c r="M73" t="s" s="4">
        <v>116</v>
      </c>
      <c r="N73" t="s" s="4">
        <v>116</v>
      </c>
      <c r="O73" t="s" s="4">
        <v>731</v>
      </c>
      <c r="P73" t="s" s="4">
        <v>159</v>
      </c>
      <c r="Q73" t="s" s="4">
        <v>566</v>
      </c>
      <c r="R73" t="s" s="4">
        <v>556</v>
      </c>
      <c r="S73" t="s" s="4">
        <v>890</v>
      </c>
      <c r="T73" t="s" s="4">
        <v>882</v>
      </c>
      <c r="U73" t="s" s="4">
        <v>893</v>
      </c>
      <c r="V73" t="s" s="4">
        <v>894</v>
      </c>
      <c r="W73" t="s" s="4">
        <v>116</v>
      </c>
      <c r="X73" t="s" s="4">
        <v>116</v>
      </c>
      <c r="Y73" t="s" s="4">
        <v>127</v>
      </c>
      <c r="Z73" t="s" s="4">
        <v>116</v>
      </c>
      <c r="AA73" t="s" s="4">
        <v>597</v>
      </c>
      <c r="AB73" t="s" s="4">
        <v>891</v>
      </c>
      <c r="AC73" t="s" s="4">
        <v>895</v>
      </c>
      <c r="AD73" t="s" s="4">
        <v>886</v>
      </c>
      <c r="AE73" t="s" s="4">
        <v>887</v>
      </c>
      <c r="AF73" t="s" s="4">
        <v>116</v>
      </c>
      <c r="AG73" t="s" s="4">
        <v>116</v>
      </c>
      <c r="AH73" t="s" s="4">
        <v>132</v>
      </c>
      <c r="AI73" t="s" s="4">
        <v>581</v>
      </c>
      <c r="AJ73" t="s" s="4">
        <v>892</v>
      </c>
      <c r="AK73" t="s" s="4">
        <v>134</v>
      </c>
      <c r="AL73" t="s" s="4">
        <v>892</v>
      </c>
      <c r="AM73" t="s" s="4">
        <v>565</v>
      </c>
      <c r="AN73" t="s" s="4">
        <v>116</v>
      </c>
      <c r="AO73" t="s" s="4">
        <v>116</v>
      </c>
      <c r="AP73" t="s" s="4">
        <v>896</v>
      </c>
      <c r="AQ73" t="s" s="4">
        <v>116</v>
      </c>
      <c r="AR73" t="s" s="4">
        <v>566</v>
      </c>
      <c r="AS73" t="s" s="4">
        <v>223</v>
      </c>
      <c r="AT73" t="s" s="4">
        <v>622</v>
      </c>
      <c r="AU73" t="s" s="4">
        <v>116</v>
      </c>
    </row>
    <row r="74" ht="45.0" customHeight="true">
      <c r="A74" t="s" s="4">
        <v>897</v>
      </c>
      <c r="B74" t="s" s="4">
        <v>109</v>
      </c>
      <c r="C74" t="s" s="4">
        <v>584</v>
      </c>
      <c r="D74" t="s" s="4">
        <v>585</v>
      </c>
      <c r="E74" t="s" s="4">
        <v>112</v>
      </c>
      <c r="F74" t="s" s="4">
        <v>113</v>
      </c>
      <c r="G74" t="s" s="4">
        <v>898</v>
      </c>
      <c r="H74" t="s" s="4">
        <v>115</v>
      </c>
      <c r="I74" t="s" s="4">
        <v>116</v>
      </c>
      <c r="J74" t="s" s="4">
        <v>899</v>
      </c>
      <c r="K74" t="s" s="4">
        <v>900</v>
      </c>
      <c r="L74" t="s" s="4">
        <v>116</v>
      </c>
      <c r="M74" t="s" s="4">
        <v>116</v>
      </c>
      <c r="N74" t="s" s="4">
        <v>116</v>
      </c>
      <c r="O74" t="s" s="4">
        <v>731</v>
      </c>
      <c r="P74" t="s" s="4">
        <v>159</v>
      </c>
      <c r="Q74" t="s" s="4">
        <v>901</v>
      </c>
      <c r="R74" t="s" s="4">
        <v>556</v>
      </c>
      <c r="S74" t="s" s="4">
        <v>898</v>
      </c>
      <c r="T74" t="s" s="4">
        <v>671</v>
      </c>
      <c r="U74" t="s" s="4">
        <v>902</v>
      </c>
      <c r="V74" t="s" s="4">
        <v>903</v>
      </c>
      <c r="W74" t="s" s="4">
        <v>116</v>
      </c>
      <c r="X74" t="s" s="4">
        <v>116</v>
      </c>
      <c r="Y74" t="s" s="4">
        <v>127</v>
      </c>
      <c r="Z74" t="s" s="4">
        <v>116</v>
      </c>
      <c r="AA74" t="s" s="4">
        <v>597</v>
      </c>
      <c r="AB74" t="s" s="4">
        <v>899</v>
      </c>
      <c r="AC74" t="s" s="4">
        <v>904</v>
      </c>
      <c r="AD74" t="s" s="4">
        <v>671</v>
      </c>
      <c r="AE74" t="s" s="4">
        <v>905</v>
      </c>
      <c r="AF74" t="s" s="4">
        <v>116</v>
      </c>
      <c r="AG74" t="s" s="4">
        <v>116</v>
      </c>
      <c r="AH74" t="s" s="4">
        <v>132</v>
      </c>
      <c r="AI74" t="s" s="4">
        <v>581</v>
      </c>
      <c r="AJ74" t="s" s="4">
        <v>900</v>
      </c>
      <c r="AK74" t="s" s="4">
        <v>134</v>
      </c>
      <c r="AL74" t="s" s="4">
        <v>900</v>
      </c>
      <c r="AM74" t="s" s="4">
        <v>116</v>
      </c>
      <c r="AN74" t="s" s="4">
        <v>116</v>
      </c>
      <c r="AO74" t="s" s="4">
        <v>116</v>
      </c>
      <c r="AP74" t="s" s="4">
        <v>906</v>
      </c>
      <c r="AQ74" t="s" s="4">
        <v>116</v>
      </c>
      <c r="AR74" t="s" s="4">
        <v>566</v>
      </c>
      <c r="AS74" t="s" s="4">
        <v>223</v>
      </c>
      <c r="AT74" t="s" s="4">
        <v>622</v>
      </c>
      <c r="AU74" t="s" s="4">
        <v>116</v>
      </c>
    </row>
    <row r="75" ht="45.0" customHeight="true">
      <c r="A75" t="s" s="4">
        <v>907</v>
      </c>
      <c r="B75" t="s" s="4">
        <v>109</v>
      </c>
      <c r="C75" t="s" s="4">
        <v>584</v>
      </c>
      <c r="D75" t="s" s="4">
        <v>585</v>
      </c>
      <c r="E75" t="s" s="4">
        <v>112</v>
      </c>
      <c r="F75" t="s" s="4">
        <v>113</v>
      </c>
      <c r="G75" t="s" s="4">
        <v>908</v>
      </c>
      <c r="H75" t="s" s="4">
        <v>115</v>
      </c>
      <c r="I75" t="s" s="4">
        <v>116</v>
      </c>
      <c r="J75" t="s" s="4">
        <v>909</v>
      </c>
      <c r="K75" t="s" s="4">
        <v>910</v>
      </c>
      <c r="L75" t="s" s="4">
        <v>116</v>
      </c>
      <c r="M75" t="s" s="4">
        <v>116</v>
      </c>
      <c r="N75" t="s" s="4">
        <v>116</v>
      </c>
      <c r="O75" t="s" s="4">
        <v>911</v>
      </c>
      <c r="P75" t="s" s="4">
        <v>912</v>
      </c>
      <c r="Q75" t="s" s="4">
        <v>857</v>
      </c>
      <c r="R75" t="s" s="4">
        <v>556</v>
      </c>
      <c r="S75" t="s" s="4">
        <v>908</v>
      </c>
      <c r="T75" t="s" s="4">
        <v>746</v>
      </c>
      <c r="U75" t="s" s="4">
        <v>913</v>
      </c>
      <c r="V75" t="s" s="4">
        <v>914</v>
      </c>
      <c r="W75" t="s" s="4">
        <v>116</v>
      </c>
      <c r="X75" t="s" s="4">
        <v>116</v>
      </c>
      <c r="Y75" t="s" s="4">
        <v>127</v>
      </c>
      <c r="Z75" t="s" s="4">
        <v>116</v>
      </c>
      <c r="AA75" t="s" s="4">
        <v>597</v>
      </c>
      <c r="AB75" t="s" s="4">
        <v>909</v>
      </c>
      <c r="AC75" t="s" s="4">
        <v>915</v>
      </c>
      <c r="AD75" t="s" s="4">
        <v>734</v>
      </c>
      <c r="AE75" t="s" s="4">
        <v>916</v>
      </c>
      <c r="AF75" t="s" s="4">
        <v>917</v>
      </c>
      <c r="AG75" t="s" s="4">
        <v>116</v>
      </c>
      <c r="AH75" t="s" s="4">
        <v>132</v>
      </c>
      <c r="AI75" t="s" s="4">
        <v>581</v>
      </c>
      <c r="AJ75" t="s" s="4">
        <v>910</v>
      </c>
      <c r="AK75" t="s" s="4">
        <v>134</v>
      </c>
      <c r="AL75" t="s" s="4">
        <v>910</v>
      </c>
      <c r="AM75" t="s" s="4">
        <v>565</v>
      </c>
      <c r="AN75" t="s" s="4">
        <v>116</v>
      </c>
      <c r="AO75" t="s" s="4">
        <v>116</v>
      </c>
      <c r="AP75" t="s" s="4">
        <v>918</v>
      </c>
      <c r="AQ75" t="s" s="4">
        <v>116</v>
      </c>
      <c r="AR75" t="s" s="4">
        <v>566</v>
      </c>
      <c r="AS75" t="s" s="4">
        <v>223</v>
      </c>
      <c r="AT75" t="s" s="4">
        <v>622</v>
      </c>
      <c r="AU75" t="s" s="4">
        <v>116</v>
      </c>
    </row>
    <row r="76" ht="45.0" customHeight="true">
      <c r="A76" t="s" s="4">
        <v>919</v>
      </c>
      <c r="B76" t="s" s="4">
        <v>109</v>
      </c>
      <c r="C76" t="s" s="4">
        <v>584</v>
      </c>
      <c r="D76" t="s" s="4">
        <v>585</v>
      </c>
      <c r="E76" t="s" s="4">
        <v>112</v>
      </c>
      <c r="F76" t="s" s="4">
        <v>113</v>
      </c>
      <c r="G76" t="s" s="4">
        <v>920</v>
      </c>
      <c r="H76" t="s" s="4">
        <v>115</v>
      </c>
      <c r="I76" t="s" s="4">
        <v>116</v>
      </c>
      <c r="J76" t="s" s="4">
        <v>921</v>
      </c>
      <c r="K76" t="s" s="4">
        <v>922</v>
      </c>
      <c r="L76" t="s" s="4">
        <v>116</v>
      </c>
      <c r="M76" t="s" s="4">
        <v>116</v>
      </c>
      <c r="N76" t="s" s="4">
        <v>116</v>
      </c>
      <c r="O76" t="s" s="4">
        <v>731</v>
      </c>
      <c r="P76" t="s" s="4">
        <v>159</v>
      </c>
      <c r="Q76" t="s" s="4">
        <v>923</v>
      </c>
      <c r="R76" t="s" s="4">
        <v>556</v>
      </c>
      <c r="S76" t="s" s="4">
        <v>920</v>
      </c>
      <c r="T76" t="s" s="4">
        <v>829</v>
      </c>
      <c r="U76" t="s" s="4">
        <v>924</v>
      </c>
      <c r="V76" t="s" s="4">
        <v>925</v>
      </c>
      <c r="W76" t="s" s="4">
        <v>116</v>
      </c>
      <c r="X76" t="s" s="4">
        <v>116</v>
      </c>
      <c r="Y76" t="s" s="4">
        <v>127</v>
      </c>
      <c r="Z76" t="s" s="4">
        <v>116</v>
      </c>
      <c r="AA76" t="s" s="4">
        <v>597</v>
      </c>
      <c r="AB76" t="s" s="4">
        <v>921</v>
      </c>
      <c r="AC76" t="s" s="4">
        <v>926</v>
      </c>
      <c r="AD76" t="s" s="4">
        <v>599</v>
      </c>
      <c r="AE76" t="s" s="4">
        <v>927</v>
      </c>
      <c r="AF76" t="s" s="4">
        <v>928</v>
      </c>
      <c r="AG76" t="s" s="4">
        <v>116</v>
      </c>
      <c r="AH76" t="s" s="4">
        <v>132</v>
      </c>
      <c r="AI76" t="s" s="4">
        <v>581</v>
      </c>
      <c r="AJ76" t="s" s="4">
        <v>922</v>
      </c>
      <c r="AK76" t="s" s="4">
        <v>134</v>
      </c>
      <c r="AL76" t="s" s="4">
        <v>922</v>
      </c>
      <c r="AM76" t="s" s="4">
        <v>565</v>
      </c>
      <c r="AN76" t="s" s="4">
        <v>116</v>
      </c>
      <c r="AO76" t="s" s="4">
        <v>116</v>
      </c>
      <c r="AP76" t="s" s="4">
        <v>929</v>
      </c>
      <c r="AQ76" t="s" s="4">
        <v>116</v>
      </c>
      <c r="AR76" t="s" s="4">
        <v>566</v>
      </c>
      <c r="AS76" t="s" s="4">
        <v>223</v>
      </c>
      <c r="AT76" t="s" s="4">
        <v>622</v>
      </c>
      <c r="AU76" t="s" s="4">
        <v>116</v>
      </c>
    </row>
    <row r="77" ht="45.0" customHeight="true">
      <c r="A77" t="s" s="4">
        <v>930</v>
      </c>
      <c r="B77" t="s" s="4">
        <v>109</v>
      </c>
      <c r="C77" t="s" s="4">
        <v>584</v>
      </c>
      <c r="D77" t="s" s="4">
        <v>585</v>
      </c>
      <c r="E77" t="s" s="4">
        <v>112</v>
      </c>
      <c r="F77" t="s" s="4">
        <v>113</v>
      </c>
      <c r="G77" t="s" s="4">
        <v>931</v>
      </c>
      <c r="H77" t="s" s="4">
        <v>115</v>
      </c>
      <c r="I77" t="s" s="4">
        <v>116</v>
      </c>
      <c r="J77" t="s" s="4">
        <v>932</v>
      </c>
      <c r="K77" t="s" s="4">
        <v>933</v>
      </c>
      <c r="L77" t="s" s="4">
        <v>116</v>
      </c>
      <c r="M77" t="s" s="4">
        <v>116</v>
      </c>
      <c r="N77" t="s" s="4">
        <v>116</v>
      </c>
      <c r="O77" t="s" s="4">
        <v>637</v>
      </c>
      <c r="P77" t="s" s="4">
        <v>638</v>
      </c>
      <c r="Q77" t="s" s="4">
        <v>934</v>
      </c>
      <c r="R77" t="s" s="4">
        <v>556</v>
      </c>
      <c r="S77" t="s" s="4">
        <v>931</v>
      </c>
      <c r="T77" t="s" s="4">
        <v>829</v>
      </c>
      <c r="U77" t="s" s="4">
        <v>935</v>
      </c>
      <c r="V77" t="s" s="4">
        <v>936</v>
      </c>
      <c r="W77" t="s" s="4">
        <v>116</v>
      </c>
      <c r="X77" t="s" s="4">
        <v>116</v>
      </c>
      <c r="Y77" t="s" s="4">
        <v>127</v>
      </c>
      <c r="Z77" t="s" s="4">
        <v>116</v>
      </c>
      <c r="AA77" t="s" s="4">
        <v>597</v>
      </c>
      <c r="AB77" t="s" s="4">
        <v>937</v>
      </c>
      <c r="AC77" t="s" s="4">
        <v>938</v>
      </c>
      <c r="AD77" t="s" s="4">
        <v>599</v>
      </c>
      <c r="AE77" t="s" s="4">
        <v>617</v>
      </c>
      <c r="AF77" t="s" s="4">
        <v>928</v>
      </c>
      <c r="AG77" t="s" s="4">
        <v>116</v>
      </c>
      <c r="AH77" t="s" s="4">
        <v>132</v>
      </c>
      <c r="AI77" t="s" s="4">
        <v>581</v>
      </c>
      <c r="AJ77" t="s" s="4">
        <v>933</v>
      </c>
      <c r="AK77" t="s" s="4">
        <v>134</v>
      </c>
      <c r="AL77" t="s" s="4">
        <v>933</v>
      </c>
      <c r="AM77" t="s" s="4">
        <v>565</v>
      </c>
      <c r="AN77" t="s" s="4">
        <v>116</v>
      </c>
      <c r="AO77" t="s" s="4">
        <v>116</v>
      </c>
      <c r="AP77" t="s" s="4">
        <v>929</v>
      </c>
      <c r="AQ77" t="s" s="4">
        <v>116</v>
      </c>
      <c r="AR77" t="s" s="4">
        <v>566</v>
      </c>
      <c r="AS77" t="s" s="4">
        <v>223</v>
      </c>
      <c r="AT77" t="s" s="4">
        <v>622</v>
      </c>
      <c r="AU77" t="s" s="4">
        <v>116</v>
      </c>
    </row>
    <row r="78" ht="45.0" customHeight="true">
      <c r="A78" t="s" s="4">
        <v>939</v>
      </c>
      <c r="B78" t="s" s="4">
        <v>109</v>
      </c>
      <c r="C78" t="s" s="4">
        <v>584</v>
      </c>
      <c r="D78" t="s" s="4">
        <v>585</v>
      </c>
      <c r="E78" t="s" s="4">
        <v>112</v>
      </c>
      <c r="F78" t="s" s="4">
        <v>113</v>
      </c>
      <c r="G78" t="s" s="4">
        <v>940</v>
      </c>
      <c r="H78" t="s" s="4">
        <v>115</v>
      </c>
      <c r="I78" t="s" s="4">
        <v>116</v>
      </c>
      <c r="J78" t="s" s="4">
        <v>941</v>
      </c>
      <c r="K78" t="s" s="4">
        <v>942</v>
      </c>
      <c r="L78" t="s" s="4">
        <v>116</v>
      </c>
      <c r="M78" t="s" s="4">
        <v>116</v>
      </c>
      <c r="N78" t="s" s="4">
        <v>116</v>
      </c>
      <c r="O78" t="s" s="4">
        <v>668</v>
      </c>
      <c r="P78" t="s" s="4">
        <v>669</v>
      </c>
      <c r="Q78" t="s" s="4">
        <v>943</v>
      </c>
      <c r="R78" t="s" s="4">
        <v>556</v>
      </c>
      <c r="S78" t="s" s="4">
        <v>940</v>
      </c>
      <c r="T78" t="s" s="4">
        <v>829</v>
      </c>
      <c r="U78" t="s" s="4">
        <v>944</v>
      </c>
      <c r="V78" t="s" s="4">
        <v>945</v>
      </c>
      <c r="W78" t="s" s="4">
        <v>116</v>
      </c>
      <c r="X78" t="s" s="4">
        <v>116</v>
      </c>
      <c r="Y78" t="s" s="4">
        <v>127</v>
      </c>
      <c r="Z78" t="s" s="4">
        <v>116</v>
      </c>
      <c r="AA78" t="s" s="4">
        <v>597</v>
      </c>
      <c r="AB78" t="s" s="4">
        <v>946</v>
      </c>
      <c r="AC78" t="s" s="4">
        <v>947</v>
      </c>
      <c r="AD78" t="s" s="4">
        <v>948</v>
      </c>
      <c r="AE78" t="s" s="4">
        <v>949</v>
      </c>
      <c r="AF78" t="s" s="4">
        <v>950</v>
      </c>
      <c r="AG78" t="s" s="4">
        <v>116</v>
      </c>
      <c r="AH78" t="s" s="4">
        <v>132</v>
      </c>
      <c r="AI78" t="s" s="4">
        <v>581</v>
      </c>
      <c r="AJ78" t="s" s="4">
        <v>942</v>
      </c>
      <c r="AK78" t="s" s="4">
        <v>134</v>
      </c>
      <c r="AL78" t="s" s="4">
        <v>942</v>
      </c>
      <c r="AM78" t="s" s="4">
        <v>565</v>
      </c>
      <c r="AN78" t="s" s="4">
        <v>116</v>
      </c>
      <c r="AO78" t="s" s="4">
        <v>116</v>
      </c>
      <c r="AP78" t="s" s="4">
        <v>951</v>
      </c>
      <c r="AQ78" t="s" s="4">
        <v>116</v>
      </c>
      <c r="AR78" t="s" s="4">
        <v>566</v>
      </c>
      <c r="AS78" t="s" s="4">
        <v>223</v>
      </c>
      <c r="AT78" t="s" s="4">
        <v>622</v>
      </c>
      <c r="AU78" t="s" s="4">
        <v>116</v>
      </c>
    </row>
    <row r="79" ht="45.0" customHeight="true">
      <c r="A79" t="s" s="4">
        <v>952</v>
      </c>
      <c r="B79" t="s" s="4">
        <v>109</v>
      </c>
      <c r="C79" t="s" s="4">
        <v>584</v>
      </c>
      <c r="D79" t="s" s="4">
        <v>585</v>
      </c>
      <c r="E79" t="s" s="4">
        <v>112</v>
      </c>
      <c r="F79" t="s" s="4">
        <v>113</v>
      </c>
      <c r="G79" t="s" s="4">
        <v>953</v>
      </c>
      <c r="H79" t="s" s="4">
        <v>115</v>
      </c>
      <c r="I79" t="s" s="4">
        <v>116</v>
      </c>
      <c r="J79" t="s" s="4">
        <v>954</v>
      </c>
      <c r="K79" t="s" s="4">
        <v>955</v>
      </c>
      <c r="L79" t="s" s="4">
        <v>116</v>
      </c>
      <c r="M79" t="s" s="4">
        <v>116</v>
      </c>
      <c r="N79" t="s" s="4">
        <v>116</v>
      </c>
      <c r="O79" t="s" s="4">
        <v>956</v>
      </c>
      <c r="P79" t="s" s="4">
        <v>120</v>
      </c>
      <c r="Q79" t="s" s="4">
        <v>566</v>
      </c>
      <c r="R79" t="s" s="4">
        <v>556</v>
      </c>
      <c r="S79" t="s" s="4">
        <v>953</v>
      </c>
      <c r="T79" t="s" s="4">
        <v>957</v>
      </c>
      <c r="U79" t="s" s="4">
        <v>958</v>
      </c>
      <c r="V79" t="s" s="4">
        <v>959</v>
      </c>
      <c r="W79" t="s" s="4">
        <v>116</v>
      </c>
      <c r="X79" t="s" s="4">
        <v>116</v>
      </c>
      <c r="Y79" t="s" s="4">
        <v>127</v>
      </c>
      <c r="Z79" t="s" s="4">
        <v>116</v>
      </c>
      <c r="AA79" t="s" s="4">
        <v>597</v>
      </c>
      <c r="AB79" t="s" s="4">
        <v>954</v>
      </c>
      <c r="AC79" t="s" s="4">
        <v>960</v>
      </c>
      <c r="AD79" t="s" s="4">
        <v>957</v>
      </c>
      <c r="AE79" t="s" s="4">
        <v>949</v>
      </c>
      <c r="AF79" t="s" s="4">
        <v>961</v>
      </c>
      <c r="AG79" t="s" s="4">
        <v>116</v>
      </c>
      <c r="AH79" t="s" s="4">
        <v>132</v>
      </c>
      <c r="AI79" t="s" s="4">
        <v>581</v>
      </c>
      <c r="AJ79" t="s" s="4">
        <v>955</v>
      </c>
      <c r="AK79" t="s" s="4">
        <v>134</v>
      </c>
      <c r="AL79" t="s" s="4">
        <v>955</v>
      </c>
      <c r="AM79" t="s" s="4">
        <v>565</v>
      </c>
      <c r="AN79" t="s" s="4">
        <v>116</v>
      </c>
      <c r="AO79" t="s" s="4">
        <v>116</v>
      </c>
      <c r="AP79" t="s" s="4">
        <v>962</v>
      </c>
      <c r="AQ79" t="s" s="4">
        <v>116</v>
      </c>
      <c r="AR79" t="s" s="4">
        <v>566</v>
      </c>
      <c r="AS79" t="s" s="4">
        <v>223</v>
      </c>
      <c r="AT79" t="s" s="4">
        <v>622</v>
      </c>
      <c r="AU79" t="s" s="4">
        <v>116</v>
      </c>
    </row>
    <row r="80" ht="45.0" customHeight="true">
      <c r="A80" t="s" s="4">
        <v>963</v>
      </c>
      <c r="B80" t="s" s="4">
        <v>109</v>
      </c>
      <c r="C80" t="s" s="4">
        <v>584</v>
      </c>
      <c r="D80" t="s" s="4">
        <v>585</v>
      </c>
      <c r="E80" t="s" s="4">
        <v>112</v>
      </c>
      <c r="F80" t="s" s="4">
        <v>113</v>
      </c>
      <c r="G80" t="s" s="4">
        <v>964</v>
      </c>
      <c r="H80" t="s" s="4">
        <v>115</v>
      </c>
      <c r="I80" t="s" s="4">
        <v>116</v>
      </c>
      <c r="J80" t="s" s="4">
        <v>965</v>
      </c>
      <c r="K80" t="s" s="4">
        <v>966</v>
      </c>
      <c r="L80" t="s" s="4">
        <v>116</v>
      </c>
      <c r="M80" t="s" s="4">
        <v>116</v>
      </c>
      <c r="N80" t="s" s="4">
        <v>116</v>
      </c>
      <c r="O80" t="s" s="4">
        <v>731</v>
      </c>
      <c r="P80" t="s" s="4">
        <v>159</v>
      </c>
      <c r="Q80" t="s" s="4">
        <v>967</v>
      </c>
      <c r="R80" t="s" s="4">
        <v>556</v>
      </c>
      <c r="S80" t="s" s="4">
        <v>964</v>
      </c>
      <c r="T80" t="s" s="4">
        <v>957</v>
      </c>
      <c r="U80" t="s" s="4">
        <v>968</v>
      </c>
      <c r="V80" t="s" s="4">
        <v>969</v>
      </c>
      <c r="W80" t="s" s="4">
        <v>116</v>
      </c>
      <c r="X80" t="s" s="4">
        <v>116</v>
      </c>
      <c r="Y80" t="s" s="4">
        <v>127</v>
      </c>
      <c r="Z80" t="s" s="4">
        <v>116</v>
      </c>
      <c r="AA80" t="s" s="4">
        <v>597</v>
      </c>
      <c r="AB80" t="s" s="4">
        <v>965</v>
      </c>
      <c r="AC80" t="s" s="4">
        <v>970</v>
      </c>
      <c r="AD80" t="s" s="4">
        <v>957</v>
      </c>
      <c r="AE80" t="s" s="4">
        <v>829</v>
      </c>
      <c r="AF80" t="s" s="4">
        <v>971</v>
      </c>
      <c r="AG80" t="s" s="4">
        <v>116</v>
      </c>
      <c r="AH80" t="s" s="4">
        <v>132</v>
      </c>
      <c r="AI80" t="s" s="4">
        <v>581</v>
      </c>
      <c r="AJ80" t="s" s="4">
        <v>966</v>
      </c>
      <c r="AK80" t="s" s="4">
        <v>134</v>
      </c>
      <c r="AL80" t="s" s="4">
        <v>966</v>
      </c>
      <c r="AM80" t="s" s="4">
        <v>116</v>
      </c>
      <c r="AN80" t="s" s="4">
        <v>116</v>
      </c>
      <c r="AO80" t="s" s="4">
        <v>116</v>
      </c>
      <c r="AP80" t="s" s="4">
        <v>972</v>
      </c>
      <c r="AQ80" t="s" s="4">
        <v>116</v>
      </c>
      <c r="AR80" t="s" s="4">
        <v>566</v>
      </c>
      <c r="AS80" t="s" s="4">
        <v>223</v>
      </c>
      <c r="AT80" t="s" s="4">
        <v>622</v>
      </c>
      <c r="AU80" t="s" s="4">
        <v>116</v>
      </c>
    </row>
    <row r="81" ht="45.0" customHeight="true">
      <c r="A81" t="s" s="4">
        <v>973</v>
      </c>
      <c r="B81" t="s" s="4">
        <v>109</v>
      </c>
      <c r="C81" t="s" s="4">
        <v>584</v>
      </c>
      <c r="D81" t="s" s="4">
        <v>585</v>
      </c>
      <c r="E81" t="s" s="4">
        <v>112</v>
      </c>
      <c r="F81" t="s" s="4">
        <v>113</v>
      </c>
      <c r="G81" t="s" s="4">
        <v>974</v>
      </c>
      <c r="H81" t="s" s="4">
        <v>115</v>
      </c>
      <c r="I81" t="s" s="4">
        <v>116</v>
      </c>
      <c r="J81" t="s" s="4">
        <v>975</v>
      </c>
      <c r="K81" t="s" s="4">
        <v>976</v>
      </c>
      <c r="L81" t="s" s="4">
        <v>116</v>
      </c>
      <c r="M81" t="s" s="4">
        <v>116</v>
      </c>
      <c r="N81" t="s" s="4">
        <v>116</v>
      </c>
      <c r="O81" t="s" s="4">
        <v>731</v>
      </c>
      <c r="P81" t="s" s="4">
        <v>159</v>
      </c>
      <c r="Q81" t="s" s="4">
        <v>977</v>
      </c>
      <c r="R81" t="s" s="4">
        <v>556</v>
      </c>
      <c r="S81" t="s" s="4">
        <v>974</v>
      </c>
      <c r="T81" t="s" s="4">
        <v>978</v>
      </c>
      <c r="U81" t="s" s="4">
        <v>979</v>
      </c>
      <c r="V81" t="s" s="4">
        <v>980</v>
      </c>
      <c r="W81" t="s" s="4">
        <v>116</v>
      </c>
      <c r="X81" t="s" s="4">
        <v>116</v>
      </c>
      <c r="Y81" t="s" s="4">
        <v>560</v>
      </c>
      <c r="Z81" t="s" s="4">
        <v>116</v>
      </c>
      <c r="AA81" t="s" s="4">
        <v>597</v>
      </c>
      <c r="AB81" t="s" s="4">
        <v>975</v>
      </c>
      <c r="AC81" t="s" s="4">
        <v>713</v>
      </c>
      <c r="AD81" t="s" s="4">
        <v>957</v>
      </c>
      <c r="AE81" t="s" s="4">
        <v>829</v>
      </c>
      <c r="AF81" t="s" s="4">
        <v>981</v>
      </c>
      <c r="AG81" t="s" s="4">
        <v>116</v>
      </c>
      <c r="AH81" t="s" s="4">
        <v>132</v>
      </c>
      <c r="AI81" t="s" s="4">
        <v>581</v>
      </c>
      <c r="AJ81" t="s" s="4">
        <v>976</v>
      </c>
      <c r="AK81" t="s" s="4">
        <v>134</v>
      </c>
      <c r="AL81" t="s" s="4">
        <v>976</v>
      </c>
      <c r="AM81" t="s" s="4">
        <v>565</v>
      </c>
      <c r="AN81" t="s" s="4">
        <v>116</v>
      </c>
      <c r="AO81" t="s" s="4">
        <v>116</v>
      </c>
      <c r="AP81" t="s" s="4">
        <v>981</v>
      </c>
      <c r="AQ81" t="s" s="4">
        <v>116</v>
      </c>
      <c r="AR81" t="s" s="4">
        <v>566</v>
      </c>
      <c r="AS81" t="s" s="4">
        <v>223</v>
      </c>
      <c r="AT81" t="s" s="4">
        <v>622</v>
      </c>
      <c r="AU81" t="s" s="4">
        <v>116</v>
      </c>
    </row>
    <row r="82" ht="45.0" customHeight="true">
      <c r="A82" t="s" s="4">
        <v>982</v>
      </c>
      <c r="B82" t="s" s="4">
        <v>109</v>
      </c>
      <c r="C82" t="s" s="4">
        <v>584</v>
      </c>
      <c r="D82" t="s" s="4">
        <v>585</v>
      </c>
      <c r="E82" t="s" s="4">
        <v>112</v>
      </c>
      <c r="F82" t="s" s="4">
        <v>113</v>
      </c>
      <c r="G82" t="s" s="4">
        <v>983</v>
      </c>
      <c r="H82" t="s" s="4">
        <v>115</v>
      </c>
      <c r="I82" t="s" s="4">
        <v>116</v>
      </c>
      <c r="J82" t="s" s="4">
        <v>984</v>
      </c>
      <c r="K82" t="s" s="4">
        <v>985</v>
      </c>
      <c r="L82" t="s" s="4">
        <v>116</v>
      </c>
      <c r="M82" t="s" s="4">
        <v>116</v>
      </c>
      <c r="N82" t="s" s="4">
        <v>116</v>
      </c>
      <c r="O82" t="s" s="4">
        <v>615</v>
      </c>
      <c r="P82" t="s" s="4">
        <v>203</v>
      </c>
      <c r="Q82" t="s" s="4">
        <v>627</v>
      </c>
      <c r="R82" t="s" s="4">
        <v>556</v>
      </c>
      <c r="S82" t="s" s="4">
        <v>986</v>
      </c>
      <c r="T82" t="s" s="4">
        <v>978</v>
      </c>
      <c r="U82" t="s" s="4">
        <v>987</v>
      </c>
      <c r="V82" t="s" s="4">
        <v>988</v>
      </c>
      <c r="W82" t="s" s="4">
        <v>116</v>
      </c>
      <c r="X82" t="s" s="4">
        <v>116</v>
      </c>
      <c r="Y82" t="s" s="4">
        <v>127</v>
      </c>
      <c r="Z82" t="s" s="4">
        <v>116</v>
      </c>
      <c r="AA82" t="s" s="4">
        <v>597</v>
      </c>
      <c r="AB82" t="s" s="4">
        <v>984</v>
      </c>
      <c r="AC82" t="s" s="4">
        <v>989</v>
      </c>
      <c r="AD82" t="s" s="4">
        <v>978</v>
      </c>
      <c r="AE82" t="s" s="4">
        <v>829</v>
      </c>
      <c r="AF82" t="s" s="4">
        <v>990</v>
      </c>
      <c r="AG82" t="s" s="4">
        <v>116</v>
      </c>
      <c r="AH82" t="s" s="4">
        <v>132</v>
      </c>
      <c r="AI82" t="s" s="4">
        <v>581</v>
      </c>
      <c r="AJ82" t="s" s="4">
        <v>985</v>
      </c>
      <c r="AK82" t="s" s="4">
        <v>134</v>
      </c>
      <c r="AL82" t="s" s="4">
        <v>985</v>
      </c>
      <c r="AM82" t="s" s="4">
        <v>565</v>
      </c>
      <c r="AN82" t="s" s="4">
        <v>116</v>
      </c>
      <c r="AO82" t="s" s="4">
        <v>116</v>
      </c>
      <c r="AP82" t="s" s="4">
        <v>991</v>
      </c>
      <c r="AQ82" t="s" s="4">
        <v>116</v>
      </c>
      <c r="AR82" t="s" s="4">
        <v>991</v>
      </c>
      <c r="AS82" t="s" s="4">
        <v>223</v>
      </c>
      <c r="AT82" t="s" s="4">
        <v>622</v>
      </c>
      <c r="AU82" t="s" s="4">
        <v>116</v>
      </c>
    </row>
    <row r="83" ht="45.0" customHeight="true">
      <c r="A83" t="s" s="4">
        <v>992</v>
      </c>
      <c r="B83" t="s" s="4">
        <v>109</v>
      </c>
      <c r="C83" t="s" s="4">
        <v>584</v>
      </c>
      <c r="D83" t="s" s="4">
        <v>585</v>
      </c>
      <c r="E83" t="s" s="4">
        <v>112</v>
      </c>
      <c r="F83" t="s" s="4">
        <v>113</v>
      </c>
      <c r="G83" t="s" s="4">
        <v>993</v>
      </c>
      <c r="H83" t="s" s="4">
        <v>115</v>
      </c>
      <c r="I83" t="s" s="4">
        <v>116</v>
      </c>
      <c r="J83" t="s" s="4">
        <v>994</v>
      </c>
      <c r="K83" t="s" s="4">
        <v>995</v>
      </c>
      <c r="L83" t="s" s="4">
        <v>116</v>
      </c>
      <c r="M83" t="s" s="4">
        <v>116</v>
      </c>
      <c r="N83" t="s" s="4">
        <v>116</v>
      </c>
      <c r="O83" t="s" s="4">
        <v>996</v>
      </c>
      <c r="P83" t="s" s="4">
        <v>997</v>
      </c>
      <c r="Q83" t="s" s="4">
        <v>998</v>
      </c>
      <c r="R83" t="s" s="4">
        <v>556</v>
      </c>
      <c r="S83" t="s" s="4">
        <v>999</v>
      </c>
      <c r="T83" t="s" s="4">
        <v>1000</v>
      </c>
      <c r="U83" t="s" s="4">
        <v>1001</v>
      </c>
      <c r="V83" t="s" s="4">
        <v>1002</v>
      </c>
      <c r="W83" t="s" s="4">
        <v>116</v>
      </c>
      <c r="X83" t="s" s="4">
        <v>116</v>
      </c>
      <c r="Y83" t="s" s="4">
        <v>127</v>
      </c>
      <c r="Z83" t="s" s="4">
        <v>116</v>
      </c>
      <c r="AA83" t="s" s="4">
        <v>597</v>
      </c>
      <c r="AB83" t="s" s="4">
        <v>994</v>
      </c>
      <c r="AC83" t="s" s="4">
        <v>1003</v>
      </c>
      <c r="AD83" t="s" s="4">
        <v>1004</v>
      </c>
      <c r="AE83" t="s" s="4">
        <v>1005</v>
      </c>
      <c r="AF83" t="s" s="4">
        <v>1006</v>
      </c>
      <c r="AG83" t="s" s="4">
        <v>116</v>
      </c>
      <c r="AH83" t="s" s="4">
        <v>132</v>
      </c>
      <c r="AI83" t="s" s="4">
        <v>581</v>
      </c>
      <c r="AJ83" t="s" s="4">
        <v>995</v>
      </c>
      <c r="AK83" t="s" s="4">
        <v>134</v>
      </c>
      <c r="AL83" t="s" s="4">
        <v>995</v>
      </c>
      <c r="AM83" t="s" s="4">
        <v>565</v>
      </c>
      <c r="AN83" t="s" s="4">
        <v>116</v>
      </c>
      <c r="AO83" t="s" s="4">
        <v>116</v>
      </c>
      <c r="AP83" t="s" s="4">
        <v>1007</v>
      </c>
      <c r="AQ83" t="s" s="4">
        <v>116</v>
      </c>
      <c r="AR83" t="s" s="4">
        <v>566</v>
      </c>
      <c r="AS83" t="s" s="4">
        <v>223</v>
      </c>
      <c r="AT83" t="s" s="4">
        <v>622</v>
      </c>
      <c r="AU83" t="s" s="4">
        <v>116</v>
      </c>
    </row>
    <row r="84" ht="45.0" customHeight="true">
      <c r="A84" t="s" s="4">
        <v>1008</v>
      </c>
      <c r="B84" t="s" s="4">
        <v>109</v>
      </c>
      <c r="C84" t="s" s="4">
        <v>584</v>
      </c>
      <c r="D84" t="s" s="4">
        <v>585</v>
      </c>
      <c r="E84" t="s" s="4">
        <v>112</v>
      </c>
      <c r="F84" t="s" s="4">
        <v>1009</v>
      </c>
      <c r="G84" t="s" s="4">
        <v>1010</v>
      </c>
      <c r="H84" t="s" s="4">
        <v>115</v>
      </c>
      <c r="I84" t="s" s="4">
        <v>116</v>
      </c>
      <c r="J84" t="s" s="4">
        <v>1011</v>
      </c>
      <c r="K84" t="s" s="4">
        <v>1012</v>
      </c>
      <c r="L84" t="s" s="4">
        <v>1013</v>
      </c>
      <c r="M84" t="s" s="4">
        <v>1014</v>
      </c>
      <c r="N84" t="s" s="4">
        <v>1015</v>
      </c>
      <c r="O84" t="s" s="4">
        <v>116</v>
      </c>
      <c r="P84" t="s" s="4">
        <v>1016</v>
      </c>
      <c r="Q84" t="s" s="4">
        <v>1017</v>
      </c>
      <c r="R84" t="s" s="4">
        <v>556</v>
      </c>
      <c r="S84" t="s" s="4">
        <v>1018</v>
      </c>
      <c r="T84" t="s" s="4">
        <v>1019</v>
      </c>
      <c r="U84" t="s" s="4">
        <v>1020</v>
      </c>
      <c r="V84" t="s" s="4">
        <v>1021</v>
      </c>
      <c r="W84" t="s" s="4">
        <v>116</v>
      </c>
      <c r="X84" t="s" s="4">
        <v>116</v>
      </c>
      <c r="Y84" t="s" s="4">
        <v>127</v>
      </c>
      <c r="Z84" t="s" s="4">
        <v>116</v>
      </c>
      <c r="AA84" t="s" s="4">
        <v>597</v>
      </c>
      <c r="AB84" t="s" s="4">
        <v>1011</v>
      </c>
      <c r="AC84" t="s" s="4">
        <v>1022</v>
      </c>
      <c r="AD84" t="s" s="4">
        <v>1023</v>
      </c>
      <c r="AE84" t="s" s="4">
        <v>195</v>
      </c>
      <c r="AF84" t="s" s="4">
        <v>1024</v>
      </c>
      <c r="AG84" t="s" s="4">
        <v>116</v>
      </c>
      <c r="AH84" t="s" s="4">
        <v>132</v>
      </c>
      <c r="AI84" t="s" s="4">
        <v>581</v>
      </c>
      <c r="AJ84" t="s" s="4">
        <v>1012</v>
      </c>
      <c r="AK84" t="s" s="4">
        <v>134</v>
      </c>
      <c r="AL84" t="s" s="4">
        <v>1012</v>
      </c>
      <c r="AM84" t="s" s="4">
        <v>565</v>
      </c>
      <c r="AN84" t="s" s="4">
        <v>116</v>
      </c>
      <c r="AO84" t="s" s="4">
        <v>116</v>
      </c>
      <c r="AP84" t="s" s="4">
        <v>1024</v>
      </c>
      <c r="AQ84" t="s" s="4">
        <v>116</v>
      </c>
      <c r="AR84" t="s" s="4">
        <v>566</v>
      </c>
      <c r="AS84" t="s" s="4">
        <v>223</v>
      </c>
      <c r="AT84" t="s" s="4">
        <v>622</v>
      </c>
      <c r="AU84" t="s" s="4">
        <v>116</v>
      </c>
    </row>
    <row r="85" ht="45.0" customHeight="true">
      <c r="A85" t="s" s="4">
        <v>1025</v>
      </c>
      <c r="B85" t="s" s="4">
        <v>109</v>
      </c>
      <c r="C85" t="s" s="4">
        <v>584</v>
      </c>
      <c r="D85" t="s" s="4">
        <v>585</v>
      </c>
      <c r="E85" t="s" s="4">
        <v>112</v>
      </c>
      <c r="F85" t="s" s="4">
        <v>113</v>
      </c>
      <c r="G85" t="s" s="4">
        <v>1026</v>
      </c>
      <c r="H85" t="s" s="4">
        <v>115</v>
      </c>
      <c r="I85" t="s" s="4">
        <v>116</v>
      </c>
      <c r="J85" t="s" s="4">
        <v>1027</v>
      </c>
      <c r="K85" t="s" s="4">
        <v>1028</v>
      </c>
      <c r="L85" t="s" s="4">
        <v>116</v>
      </c>
      <c r="M85" t="s" s="4">
        <v>116</v>
      </c>
      <c r="N85" t="s" s="4">
        <v>116</v>
      </c>
      <c r="O85" t="s" s="4">
        <v>1029</v>
      </c>
      <c r="P85" t="s" s="4">
        <v>1030</v>
      </c>
      <c r="Q85" t="s" s="4">
        <v>1031</v>
      </c>
      <c r="R85" t="s" s="4">
        <v>556</v>
      </c>
      <c r="S85" t="s" s="4">
        <v>1032</v>
      </c>
      <c r="T85" t="s" s="4">
        <v>794</v>
      </c>
      <c r="U85" t="s" s="4">
        <v>987</v>
      </c>
      <c r="V85" t="s" s="4">
        <v>988</v>
      </c>
      <c r="W85" t="s" s="4">
        <v>116</v>
      </c>
      <c r="X85" t="s" s="4">
        <v>116</v>
      </c>
      <c r="Y85" t="s" s="4">
        <v>127</v>
      </c>
      <c r="Z85" t="s" s="4">
        <v>116</v>
      </c>
      <c r="AA85" t="s" s="4">
        <v>597</v>
      </c>
      <c r="AB85" t="s" s="4">
        <v>1027</v>
      </c>
      <c r="AC85" t="s" s="4">
        <v>989</v>
      </c>
      <c r="AD85" t="s" s="4">
        <v>794</v>
      </c>
      <c r="AE85" t="s" s="4">
        <v>794</v>
      </c>
      <c r="AF85" t="s" s="4">
        <v>1033</v>
      </c>
      <c r="AG85" t="s" s="4">
        <v>116</v>
      </c>
      <c r="AH85" t="s" s="4">
        <v>132</v>
      </c>
      <c r="AI85" t="s" s="4">
        <v>581</v>
      </c>
      <c r="AJ85" t="s" s="4">
        <v>1028</v>
      </c>
      <c r="AK85" t="s" s="4">
        <v>134</v>
      </c>
      <c r="AL85" t="s" s="4">
        <v>1028</v>
      </c>
      <c r="AM85" t="s" s="4">
        <v>565</v>
      </c>
      <c r="AN85" t="s" s="4">
        <v>116</v>
      </c>
      <c r="AO85" t="s" s="4">
        <v>116</v>
      </c>
      <c r="AP85" t="s" s="4">
        <v>1034</v>
      </c>
      <c r="AQ85" t="s" s="4">
        <v>116</v>
      </c>
      <c r="AR85" t="s" s="4">
        <v>566</v>
      </c>
      <c r="AS85" t="s" s="4">
        <v>223</v>
      </c>
      <c r="AT85" t="s" s="4">
        <v>622</v>
      </c>
      <c r="AU85" t="s" s="4">
        <v>116</v>
      </c>
    </row>
    <row r="86" ht="45.0" customHeight="true">
      <c r="A86" t="s" s="4">
        <v>1035</v>
      </c>
      <c r="B86" t="s" s="4">
        <v>109</v>
      </c>
      <c r="C86" t="s" s="4">
        <v>584</v>
      </c>
      <c r="D86" t="s" s="4">
        <v>585</v>
      </c>
      <c r="E86" t="s" s="4">
        <v>112</v>
      </c>
      <c r="F86" t="s" s="4">
        <v>113</v>
      </c>
      <c r="G86" t="s" s="4">
        <v>1036</v>
      </c>
      <c r="H86" t="s" s="4">
        <v>115</v>
      </c>
      <c r="I86" t="s" s="4">
        <v>116</v>
      </c>
      <c r="J86" t="s" s="4">
        <v>1037</v>
      </c>
      <c r="K86" t="s" s="4">
        <v>1038</v>
      </c>
      <c r="L86" t="s" s="4">
        <v>879</v>
      </c>
      <c r="M86" t="s" s="4">
        <v>880</v>
      </c>
      <c r="N86" t="s" s="4">
        <v>605</v>
      </c>
      <c r="O86" t="s" s="4">
        <v>116</v>
      </c>
      <c r="P86" t="s" s="4">
        <v>881</v>
      </c>
      <c r="Q86" t="s" s="4">
        <v>1039</v>
      </c>
      <c r="R86" t="s" s="4">
        <v>556</v>
      </c>
      <c r="S86" t="s" s="4">
        <v>1040</v>
      </c>
      <c r="T86" t="s" s="4">
        <v>886</v>
      </c>
      <c r="U86" t="s" s="4">
        <v>1041</v>
      </c>
      <c r="V86" t="s" s="4">
        <v>1042</v>
      </c>
      <c r="W86" t="s" s="4">
        <v>116</v>
      </c>
      <c r="X86" t="s" s="4">
        <v>116</v>
      </c>
      <c r="Y86" t="s" s="4">
        <v>127</v>
      </c>
      <c r="Z86" t="s" s="4">
        <v>116</v>
      </c>
      <c r="AA86" t="s" s="4">
        <v>597</v>
      </c>
      <c r="AB86" t="s" s="4">
        <v>1037</v>
      </c>
      <c r="AC86" t="s" s="4">
        <v>1043</v>
      </c>
      <c r="AD86" t="s" s="4">
        <v>886</v>
      </c>
      <c r="AE86" t="s" s="4">
        <v>1044</v>
      </c>
      <c r="AF86" t="s" s="4">
        <v>1045</v>
      </c>
      <c r="AG86" t="s" s="4">
        <v>116</v>
      </c>
      <c r="AH86" t="s" s="4">
        <v>132</v>
      </c>
      <c r="AI86" t="s" s="4">
        <v>581</v>
      </c>
      <c r="AJ86" t="s" s="4">
        <v>1038</v>
      </c>
      <c r="AK86" t="s" s="4">
        <v>134</v>
      </c>
      <c r="AL86" t="s" s="4">
        <v>1038</v>
      </c>
      <c r="AM86" t="s" s="4">
        <v>565</v>
      </c>
      <c r="AN86" t="s" s="4">
        <v>116</v>
      </c>
      <c r="AO86" t="s" s="4">
        <v>116</v>
      </c>
      <c r="AP86" t="s" s="4">
        <v>1046</v>
      </c>
      <c r="AQ86" t="s" s="4">
        <v>116</v>
      </c>
      <c r="AR86" t="s" s="4">
        <v>566</v>
      </c>
      <c r="AS86" t="s" s="4">
        <v>223</v>
      </c>
      <c r="AT86" t="s" s="4">
        <v>622</v>
      </c>
      <c r="AU86" t="s" s="4">
        <v>116</v>
      </c>
    </row>
    <row r="87" ht="45.0" customHeight="true">
      <c r="A87" t="s" s="4">
        <v>1047</v>
      </c>
      <c r="B87" t="s" s="4">
        <v>109</v>
      </c>
      <c r="C87" t="s" s="4">
        <v>584</v>
      </c>
      <c r="D87" t="s" s="4">
        <v>585</v>
      </c>
      <c r="E87" t="s" s="4">
        <v>112</v>
      </c>
      <c r="F87" t="s" s="4">
        <v>113</v>
      </c>
      <c r="G87" t="s" s="4">
        <v>1048</v>
      </c>
      <c r="H87" t="s" s="4">
        <v>115</v>
      </c>
      <c r="I87" t="s" s="4">
        <v>116</v>
      </c>
      <c r="J87" t="s" s="4">
        <v>1049</v>
      </c>
      <c r="K87" t="s" s="4">
        <v>1050</v>
      </c>
      <c r="L87" t="s" s="4">
        <v>116</v>
      </c>
      <c r="M87" t="s" s="4">
        <v>116</v>
      </c>
      <c r="N87" t="s" s="4">
        <v>116</v>
      </c>
      <c r="O87" t="s" s="4">
        <v>1051</v>
      </c>
      <c r="P87" t="s" s="4">
        <v>120</v>
      </c>
      <c r="Q87" t="s" s="4">
        <v>1052</v>
      </c>
      <c r="R87" t="s" s="4">
        <v>122</v>
      </c>
      <c r="S87" t="s" s="4">
        <v>1053</v>
      </c>
      <c r="T87" t="s" s="4">
        <v>1054</v>
      </c>
      <c r="U87" t="s" s="4">
        <v>1055</v>
      </c>
      <c r="V87" t="s" s="4">
        <v>1056</v>
      </c>
      <c r="W87" t="s" s="4">
        <v>116</v>
      </c>
      <c r="X87" t="s" s="4">
        <v>116</v>
      </c>
      <c r="Y87" t="s" s="4">
        <v>1057</v>
      </c>
      <c r="Z87" t="s" s="4">
        <v>116</v>
      </c>
      <c r="AA87" t="s" s="4">
        <v>1058</v>
      </c>
      <c r="AB87" t="s" s="4">
        <v>1049</v>
      </c>
      <c r="AC87" t="s" s="4">
        <v>1059</v>
      </c>
      <c r="AD87" t="s" s="4">
        <v>1060</v>
      </c>
      <c r="AE87" t="s" s="4">
        <v>1061</v>
      </c>
      <c r="AF87" t="s" s="4">
        <v>1062</v>
      </c>
      <c r="AG87" t="s" s="4">
        <v>116</v>
      </c>
      <c r="AH87" t="s" s="4">
        <v>1063</v>
      </c>
      <c r="AI87" t="s" s="4">
        <v>133</v>
      </c>
      <c r="AJ87" t="s" s="4">
        <v>1050</v>
      </c>
      <c r="AK87" t="s" s="4">
        <v>134</v>
      </c>
      <c r="AL87" t="s" s="4">
        <v>1050</v>
      </c>
      <c r="AM87" t="s" s="4">
        <v>135</v>
      </c>
      <c r="AN87" t="s" s="4">
        <v>116</v>
      </c>
      <c r="AO87" t="s" s="4">
        <v>116</v>
      </c>
      <c r="AP87" t="s" s="4">
        <v>1064</v>
      </c>
      <c r="AQ87" t="s" s="4">
        <v>116</v>
      </c>
      <c r="AR87" t="s" s="4">
        <v>137</v>
      </c>
      <c r="AS87" t="s" s="4">
        <v>223</v>
      </c>
      <c r="AT87" t="s" s="4">
        <v>617</v>
      </c>
      <c r="AU87" t="s" s="4">
        <v>690</v>
      </c>
    </row>
    <row r="88" ht="45.0" customHeight="true">
      <c r="A88" t="s" s="4">
        <v>1065</v>
      </c>
      <c r="B88" t="s" s="4">
        <v>109</v>
      </c>
      <c r="C88" t="s" s="4">
        <v>584</v>
      </c>
      <c r="D88" t="s" s="4">
        <v>585</v>
      </c>
      <c r="E88" t="s" s="4">
        <v>112</v>
      </c>
      <c r="F88" t="s" s="4">
        <v>113</v>
      </c>
      <c r="G88" t="s" s="4">
        <v>1066</v>
      </c>
      <c r="H88" t="s" s="4">
        <v>115</v>
      </c>
      <c r="I88" t="s" s="4">
        <v>116</v>
      </c>
      <c r="J88" t="s" s="4">
        <v>1067</v>
      </c>
      <c r="K88" t="s" s="4">
        <v>1068</v>
      </c>
      <c r="L88" t="s" s="4">
        <v>116</v>
      </c>
      <c r="M88" t="s" s="4">
        <v>116</v>
      </c>
      <c r="N88" t="s" s="4">
        <v>116</v>
      </c>
      <c r="O88" t="s" s="4">
        <v>144</v>
      </c>
      <c r="P88" t="s" s="4">
        <v>145</v>
      </c>
      <c r="Q88" t="s" s="4">
        <v>1069</v>
      </c>
      <c r="R88" t="s" s="4">
        <v>122</v>
      </c>
      <c r="S88" t="s" s="4">
        <v>1066</v>
      </c>
      <c r="T88" t="s" s="4">
        <v>1070</v>
      </c>
      <c r="U88" t="s" s="4">
        <v>1071</v>
      </c>
      <c r="V88" t="s" s="4">
        <v>1072</v>
      </c>
      <c r="W88" t="s" s="4">
        <v>116</v>
      </c>
      <c r="X88" t="s" s="4">
        <v>116</v>
      </c>
      <c r="Y88" t="s" s="4">
        <v>127</v>
      </c>
      <c r="Z88" t="s" s="4">
        <v>116</v>
      </c>
      <c r="AA88" t="s" s="4">
        <v>128</v>
      </c>
      <c r="AB88" t="s" s="4">
        <v>1067</v>
      </c>
      <c r="AC88" t="s" s="4">
        <v>1073</v>
      </c>
      <c r="AD88" t="s" s="4">
        <v>1074</v>
      </c>
      <c r="AE88" t="s" s="4">
        <v>1061</v>
      </c>
      <c r="AF88" t="s" s="4">
        <v>1075</v>
      </c>
      <c r="AG88" t="s" s="4">
        <v>116</v>
      </c>
      <c r="AH88" t="s" s="4">
        <v>132</v>
      </c>
      <c r="AI88" t="s" s="4">
        <v>133</v>
      </c>
      <c r="AJ88" t="s" s="4">
        <v>1068</v>
      </c>
      <c r="AK88" t="s" s="4">
        <v>134</v>
      </c>
      <c r="AL88" t="s" s="4">
        <v>1068</v>
      </c>
      <c r="AM88" t="s" s="4">
        <v>135</v>
      </c>
      <c r="AN88" t="s" s="4">
        <v>116</v>
      </c>
      <c r="AO88" t="s" s="4">
        <v>116</v>
      </c>
      <c r="AP88" t="s" s="4">
        <v>1076</v>
      </c>
      <c r="AQ88" t="s" s="4">
        <v>116</v>
      </c>
      <c r="AR88" t="s" s="4">
        <v>137</v>
      </c>
      <c r="AS88" t="s" s="4">
        <v>223</v>
      </c>
      <c r="AT88" t="s" s="4">
        <v>585</v>
      </c>
      <c r="AU88" t="s" s="4">
        <v>690</v>
      </c>
    </row>
    <row r="89" ht="45.0" customHeight="true">
      <c r="A89" t="s" s="4">
        <v>1077</v>
      </c>
      <c r="B89" t="s" s="4">
        <v>109</v>
      </c>
      <c r="C89" t="s" s="4">
        <v>584</v>
      </c>
      <c r="D89" t="s" s="4">
        <v>585</v>
      </c>
      <c r="E89" t="s" s="4">
        <v>112</v>
      </c>
      <c r="F89" t="s" s="4">
        <v>113</v>
      </c>
      <c r="G89" t="s" s="4">
        <v>1078</v>
      </c>
      <c r="H89" t="s" s="4">
        <v>115</v>
      </c>
      <c r="I89" t="s" s="4">
        <v>116</v>
      </c>
      <c r="J89" t="s" s="4">
        <v>1079</v>
      </c>
      <c r="K89" t="s" s="4">
        <v>1080</v>
      </c>
      <c r="L89" t="s" s="4">
        <v>116</v>
      </c>
      <c r="M89" t="s" s="4">
        <v>116</v>
      </c>
      <c r="N89" t="s" s="4">
        <v>116</v>
      </c>
      <c r="O89" t="s" s="4">
        <v>1081</v>
      </c>
      <c r="P89" t="s" s="4">
        <v>1082</v>
      </c>
      <c r="Q89" t="s" s="4">
        <v>696</v>
      </c>
      <c r="R89" t="s" s="4">
        <v>122</v>
      </c>
      <c r="S89" t="s" s="4">
        <v>1078</v>
      </c>
      <c r="T89" t="s" s="4">
        <v>1061</v>
      </c>
      <c r="U89" t="s" s="4">
        <v>1083</v>
      </c>
      <c r="V89" t="s" s="4">
        <v>1084</v>
      </c>
      <c r="W89" t="s" s="4">
        <v>116</v>
      </c>
      <c r="X89" t="s" s="4">
        <v>116</v>
      </c>
      <c r="Y89" t="s" s="4">
        <v>127</v>
      </c>
      <c r="Z89" t="s" s="4">
        <v>116</v>
      </c>
      <c r="AA89" t="s" s="4">
        <v>128</v>
      </c>
      <c r="AB89" t="s" s="4">
        <v>1079</v>
      </c>
      <c r="AC89" t="s" s="4">
        <v>1085</v>
      </c>
      <c r="AD89" t="s" s="4">
        <v>1086</v>
      </c>
      <c r="AE89" t="s" s="4">
        <v>1086</v>
      </c>
      <c r="AF89" t="s" s="4">
        <v>1087</v>
      </c>
      <c r="AG89" t="s" s="4">
        <v>116</v>
      </c>
      <c r="AH89" t="s" s="4">
        <v>132</v>
      </c>
      <c r="AI89" t="s" s="4">
        <v>133</v>
      </c>
      <c r="AJ89" t="s" s="4">
        <v>1080</v>
      </c>
      <c r="AK89" t="s" s="4">
        <v>134</v>
      </c>
      <c r="AL89" t="s" s="4">
        <v>1080</v>
      </c>
      <c r="AM89" t="s" s="4">
        <v>135</v>
      </c>
      <c r="AN89" t="s" s="4">
        <v>116</v>
      </c>
      <c r="AO89" t="s" s="4">
        <v>116</v>
      </c>
      <c r="AP89" t="s" s="4">
        <v>1088</v>
      </c>
      <c r="AQ89" t="s" s="4">
        <v>116</v>
      </c>
      <c r="AR89" t="s" s="4">
        <v>137</v>
      </c>
      <c r="AS89" t="s" s="4">
        <v>223</v>
      </c>
      <c r="AT89" t="s" s="4">
        <v>585</v>
      </c>
      <c r="AU89" t="s" s="4">
        <v>690</v>
      </c>
    </row>
    <row r="90" ht="45.0" customHeight="true">
      <c r="A90" t="s" s="4">
        <v>1089</v>
      </c>
      <c r="B90" t="s" s="4">
        <v>109</v>
      </c>
      <c r="C90" t="s" s="4">
        <v>584</v>
      </c>
      <c r="D90" t="s" s="4">
        <v>585</v>
      </c>
      <c r="E90" t="s" s="4">
        <v>112</v>
      </c>
      <c r="F90" t="s" s="4">
        <v>113</v>
      </c>
      <c r="G90" t="s" s="4">
        <v>1090</v>
      </c>
      <c r="H90" t="s" s="4">
        <v>115</v>
      </c>
      <c r="I90" t="s" s="4">
        <v>116</v>
      </c>
      <c r="J90" t="s" s="4">
        <v>1091</v>
      </c>
      <c r="K90" t="s" s="4">
        <v>1092</v>
      </c>
      <c r="L90" t="s" s="4">
        <v>116</v>
      </c>
      <c r="M90" t="s" s="4">
        <v>116</v>
      </c>
      <c r="N90" t="s" s="4">
        <v>116</v>
      </c>
      <c r="O90" t="s" s="4">
        <v>1081</v>
      </c>
      <c r="P90" t="s" s="4">
        <v>1082</v>
      </c>
      <c r="Q90" t="s" s="4">
        <v>696</v>
      </c>
      <c r="R90" t="s" s="4">
        <v>122</v>
      </c>
      <c r="S90" t="s" s="4">
        <v>1090</v>
      </c>
      <c r="T90" t="s" s="4">
        <v>687</v>
      </c>
      <c r="U90" t="s" s="4">
        <v>1093</v>
      </c>
      <c r="V90" t="s" s="4">
        <v>1094</v>
      </c>
      <c r="W90" t="s" s="4">
        <v>116</v>
      </c>
      <c r="X90" t="s" s="4">
        <v>116</v>
      </c>
      <c r="Y90" t="s" s="4">
        <v>127</v>
      </c>
      <c r="Z90" t="s" s="4">
        <v>116</v>
      </c>
      <c r="AA90" t="s" s="4">
        <v>128</v>
      </c>
      <c r="AB90" t="s" s="4">
        <v>1091</v>
      </c>
      <c r="AC90" t="s" s="4">
        <v>1095</v>
      </c>
      <c r="AD90" t="s" s="4">
        <v>687</v>
      </c>
      <c r="AE90" t="s" s="4">
        <v>773</v>
      </c>
      <c r="AF90" t="s" s="4">
        <v>1096</v>
      </c>
      <c r="AG90" t="s" s="4">
        <v>116</v>
      </c>
      <c r="AH90" t="s" s="4">
        <v>132</v>
      </c>
      <c r="AI90" t="s" s="4">
        <v>133</v>
      </c>
      <c r="AJ90" t="s" s="4">
        <v>1092</v>
      </c>
      <c r="AK90" t="s" s="4">
        <v>134</v>
      </c>
      <c r="AL90" t="s" s="4">
        <v>1092</v>
      </c>
      <c r="AM90" t="s" s="4">
        <v>135</v>
      </c>
      <c r="AN90" t="s" s="4">
        <v>116</v>
      </c>
      <c r="AO90" t="s" s="4">
        <v>116</v>
      </c>
      <c r="AP90" t="s" s="4">
        <v>1097</v>
      </c>
      <c r="AQ90" t="s" s="4">
        <v>116</v>
      </c>
      <c r="AR90" t="s" s="4">
        <v>137</v>
      </c>
      <c r="AS90" t="s" s="4">
        <v>223</v>
      </c>
      <c r="AT90" t="s" s="4">
        <v>585</v>
      </c>
      <c r="AU90" t="s" s="4">
        <v>690</v>
      </c>
    </row>
    <row r="91" ht="45.0" customHeight="true">
      <c r="A91" t="s" s="4">
        <v>1098</v>
      </c>
      <c r="B91" t="s" s="4">
        <v>109</v>
      </c>
      <c r="C91" t="s" s="4">
        <v>584</v>
      </c>
      <c r="D91" t="s" s="4">
        <v>585</v>
      </c>
      <c r="E91" t="s" s="4">
        <v>112</v>
      </c>
      <c r="F91" t="s" s="4">
        <v>113</v>
      </c>
      <c r="G91" t="s" s="4">
        <v>1099</v>
      </c>
      <c r="H91" t="s" s="4">
        <v>115</v>
      </c>
      <c r="I91" t="s" s="4">
        <v>116</v>
      </c>
      <c r="J91" t="s" s="4">
        <v>1100</v>
      </c>
      <c r="K91" t="s" s="4">
        <v>1101</v>
      </c>
      <c r="L91" t="s" s="4">
        <v>116</v>
      </c>
      <c r="M91" t="s" s="4">
        <v>116</v>
      </c>
      <c r="N91" t="s" s="4">
        <v>116</v>
      </c>
      <c r="O91" t="s" s="4">
        <v>1102</v>
      </c>
      <c r="P91" t="s" s="4">
        <v>1103</v>
      </c>
      <c r="Q91" t="s" s="4">
        <v>696</v>
      </c>
      <c r="R91" t="s" s="4">
        <v>122</v>
      </c>
      <c r="S91" t="s" s="4">
        <v>1104</v>
      </c>
      <c r="T91" t="s" s="4">
        <v>761</v>
      </c>
      <c r="U91" t="s" s="4">
        <v>1105</v>
      </c>
      <c r="V91" t="s" s="4">
        <v>1106</v>
      </c>
      <c r="W91" t="s" s="4">
        <v>116</v>
      </c>
      <c r="X91" t="s" s="4">
        <v>116</v>
      </c>
      <c r="Y91" t="s" s="4">
        <v>127</v>
      </c>
      <c r="Z91" t="s" s="4">
        <v>116</v>
      </c>
      <c r="AA91" t="s" s="4">
        <v>128</v>
      </c>
      <c r="AB91" t="s" s="4">
        <v>1100</v>
      </c>
      <c r="AC91" t="s" s="4">
        <v>1107</v>
      </c>
      <c r="AD91" t="s" s="4">
        <v>1108</v>
      </c>
      <c r="AE91" t="s" s="4">
        <v>761</v>
      </c>
      <c r="AF91" t="s" s="4">
        <v>1109</v>
      </c>
      <c r="AG91" t="s" s="4">
        <v>116</v>
      </c>
      <c r="AH91" t="s" s="4">
        <v>132</v>
      </c>
      <c r="AI91" t="s" s="4">
        <v>133</v>
      </c>
      <c r="AJ91" t="s" s="4">
        <v>1101</v>
      </c>
      <c r="AK91" t="s" s="4">
        <v>134</v>
      </c>
      <c r="AL91" t="s" s="4">
        <v>1101</v>
      </c>
      <c r="AM91" t="s" s="4">
        <v>135</v>
      </c>
      <c r="AN91" t="s" s="4">
        <v>116</v>
      </c>
      <c r="AO91" t="s" s="4">
        <v>116</v>
      </c>
      <c r="AP91" t="s" s="4">
        <v>1110</v>
      </c>
      <c r="AQ91" t="s" s="4">
        <v>116</v>
      </c>
      <c r="AR91" t="s" s="4">
        <v>137</v>
      </c>
      <c r="AS91" t="s" s="4">
        <v>223</v>
      </c>
      <c r="AT91" t="s" s="4">
        <v>585</v>
      </c>
      <c r="AU91" t="s" s="4">
        <v>690</v>
      </c>
    </row>
    <row r="92" ht="45.0" customHeight="true">
      <c r="A92" t="s" s="4">
        <v>1111</v>
      </c>
      <c r="B92" t="s" s="4">
        <v>109</v>
      </c>
      <c r="C92" t="s" s="4">
        <v>584</v>
      </c>
      <c r="D92" t="s" s="4">
        <v>585</v>
      </c>
      <c r="E92" t="s" s="4">
        <v>112</v>
      </c>
      <c r="F92" t="s" s="4">
        <v>113</v>
      </c>
      <c r="G92" t="s" s="4">
        <v>1112</v>
      </c>
      <c r="H92" t="s" s="4">
        <v>115</v>
      </c>
      <c r="I92" t="s" s="4">
        <v>116</v>
      </c>
      <c r="J92" t="s" s="4">
        <v>1113</v>
      </c>
      <c r="K92" t="s" s="4">
        <v>1114</v>
      </c>
      <c r="L92" t="s" s="4">
        <v>116</v>
      </c>
      <c r="M92" t="s" s="4">
        <v>116</v>
      </c>
      <c r="N92" t="s" s="4">
        <v>116</v>
      </c>
      <c r="O92" t="s" s="4">
        <v>709</v>
      </c>
      <c r="P92" t="s" s="4">
        <v>145</v>
      </c>
      <c r="Q92" t="s" s="4">
        <v>1115</v>
      </c>
      <c r="R92" t="s" s="4">
        <v>556</v>
      </c>
      <c r="S92" t="s" s="4">
        <v>1112</v>
      </c>
      <c r="T92" t="s" s="4">
        <v>714</v>
      </c>
      <c r="U92" t="s" s="4">
        <v>1116</v>
      </c>
      <c r="V92" t="s" s="4">
        <v>1117</v>
      </c>
      <c r="W92" t="s" s="4">
        <v>116</v>
      </c>
      <c r="X92" t="s" s="4">
        <v>116</v>
      </c>
      <c r="Y92" t="s" s="4">
        <v>127</v>
      </c>
      <c r="Z92" t="s" s="4">
        <v>116</v>
      </c>
      <c r="AA92" t="s" s="4">
        <v>597</v>
      </c>
      <c r="AB92" t="s" s="4">
        <v>1113</v>
      </c>
      <c r="AC92" t="s" s="4">
        <v>1118</v>
      </c>
      <c r="AD92" t="s" s="4">
        <v>594</v>
      </c>
      <c r="AE92" t="s" s="4">
        <v>1119</v>
      </c>
      <c r="AF92" t="s" s="4">
        <v>116</v>
      </c>
      <c r="AG92" t="s" s="4">
        <v>116</v>
      </c>
      <c r="AH92" t="s" s="4">
        <v>132</v>
      </c>
      <c r="AI92" t="s" s="4">
        <v>581</v>
      </c>
      <c r="AJ92" t="s" s="4">
        <v>1114</v>
      </c>
      <c r="AK92" t="s" s="4">
        <v>134</v>
      </c>
      <c r="AL92" t="s" s="4">
        <v>1114</v>
      </c>
      <c r="AM92" t="s" s="4">
        <v>116</v>
      </c>
      <c r="AN92" t="s" s="4">
        <v>116</v>
      </c>
      <c r="AO92" t="s" s="4">
        <v>116</v>
      </c>
      <c r="AP92" t="s" s="4">
        <v>116</v>
      </c>
      <c r="AQ92" t="s" s="4">
        <v>116</v>
      </c>
      <c r="AR92" t="s" s="4">
        <v>566</v>
      </c>
      <c r="AS92" t="s" s="4">
        <v>223</v>
      </c>
      <c r="AT92" t="s" s="4">
        <v>463</v>
      </c>
      <c r="AU92" t="s" s="4">
        <v>116</v>
      </c>
    </row>
    <row r="93" ht="45.0" customHeight="true">
      <c r="A93" t="s" s="4">
        <v>1120</v>
      </c>
      <c r="B93" t="s" s="4">
        <v>109</v>
      </c>
      <c r="C93" t="s" s="4">
        <v>584</v>
      </c>
      <c r="D93" t="s" s="4">
        <v>585</v>
      </c>
      <c r="E93" t="s" s="4">
        <v>112</v>
      </c>
      <c r="F93" t="s" s="4">
        <v>113</v>
      </c>
      <c r="G93" t="s" s="4">
        <v>1121</v>
      </c>
      <c r="H93" t="s" s="4">
        <v>115</v>
      </c>
      <c r="I93" t="s" s="4">
        <v>116</v>
      </c>
      <c r="J93" t="s" s="4">
        <v>1122</v>
      </c>
      <c r="K93" t="s" s="4">
        <v>1123</v>
      </c>
      <c r="L93" t="s" s="4">
        <v>1124</v>
      </c>
      <c r="M93" t="s" s="4">
        <v>1015</v>
      </c>
      <c r="N93" t="s" s="4">
        <v>1125</v>
      </c>
      <c r="O93" t="s" s="4">
        <v>116</v>
      </c>
      <c r="P93" t="s" s="4">
        <v>1126</v>
      </c>
      <c r="Q93" t="s" s="4">
        <v>1115</v>
      </c>
      <c r="R93" t="s" s="4">
        <v>556</v>
      </c>
      <c r="S93" t="s" s="4">
        <v>1127</v>
      </c>
      <c r="T93" t="s" s="4">
        <v>714</v>
      </c>
      <c r="U93" t="s" s="4">
        <v>1128</v>
      </c>
      <c r="V93" t="s" s="4">
        <v>1129</v>
      </c>
      <c r="W93" t="s" s="4">
        <v>116</v>
      </c>
      <c r="X93" t="s" s="4">
        <v>116</v>
      </c>
      <c r="Y93" t="s" s="4">
        <v>127</v>
      </c>
      <c r="Z93" t="s" s="4">
        <v>116</v>
      </c>
      <c r="AA93" t="s" s="4">
        <v>597</v>
      </c>
      <c r="AB93" t="s" s="4">
        <v>1122</v>
      </c>
      <c r="AC93" t="s" s="4">
        <v>1130</v>
      </c>
      <c r="AD93" t="s" s="4">
        <v>594</v>
      </c>
      <c r="AE93" t="s" s="4">
        <v>1131</v>
      </c>
      <c r="AF93" t="s" s="4">
        <v>116</v>
      </c>
      <c r="AG93" t="s" s="4">
        <v>116</v>
      </c>
      <c r="AH93" t="s" s="4">
        <v>132</v>
      </c>
      <c r="AI93" t="s" s="4">
        <v>581</v>
      </c>
      <c r="AJ93" t="s" s="4">
        <v>1123</v>
      </c>
      <c r="AK93" t="s" s="4">
        <v>134</v>
      </c>
      <c r="AL93" t="s" s="4">
        <v>1123</v>
      </c>
      <c r="AM93" t="s" s="4">
        <v>565</v>
      </c>
      <c r="AN93" t="s" s="4">
        <v>116</v>
      </c>
      <c r="AO93" t="s" s="4">
        <v>116</v>
      </c>
      <c r="AP93" t="s" s="4">
        <v>116</v>
      </c>
      <c r="AQ93" t="s" s="4">
        <v>116</v>
      </c>
      <c r="AR93" t="s" s="4">
        <v>566</v>
      </c>
      <c r="AS93" t="s" s="4">
        <v>223</v>
      </c>
      <c r="AT93" t="s" s="4">
        <v>463</v>
      </c>
      <c r="AU93" t="s" s="4">
        <v>116</v>
      </c>
    </row>
    <row r="94" ht="45.0" customHeight="true">
      <c r="A94" t="s" s="4">
        <v>1132</v>
      </c>
      <c r="B94" t="s" s="4">
        <v>109</v>
      </c>
      <c r="C94" t="s" s="4">
        <v>584</v>
      </c>
      <c r="D94" t="s" s="4">
        <v>585</v>
      </c>
      <c r="E94" t="s" s="4">
        <v>112</v>
      </c>
      <c r="F94" t="s" s="4">
        <v>113</v>
      </c>
      <c r="G94" t="s" s="4">
        <v>1133</v>
      </c>
      <c r="H94" t="s" s="4">
        <v>115</v>
      </c>
      <c r="I94" t="s" s="4">
        <v>116</v>
      </c>
      <c r="J94" t="s" s="4">
        <v>1134</v>
      </c>
      <c r="K94" t="s" s="4">
        <v>1135</v>
      </c>
      <c r="L94" t="s" s="4">
        <v>116</v>
      </c>
      <c r="M94" t="s" s="4">
        <v>116</v>
      </c>
      <c r="N94" t="s" s="4">
        <v>116</v>
      </c>
      <c r="O94" t="s" s="4">
        <v>649</v>
      </c>
      <c r="P94" t="s" s="4">
        <v>377</v>
      </c>
      <c r="Q94" t="s" s="4">
        <v>1136</v>
      </c>
      <c r="R94" t="s" s="4">
        <v>556</v>
      </c>
      <c r="S94" t="s" s="4">
        <v>1133</v>
      </c>
      <c r="T94" t="s" s="4">
        <v>1137</v>
      </c>
      <c r="U94" t="s" s="4">
        <v>1138</v>
      </c>
      <c r="V94" t="s" s="4">
        <v>1139</v>
      </c>
      <c r="W94" t="s" s="4">
        <v>116</v>
      </c>
      <c r="X94" t="s" s="4">
        <v>116</v>
      </c>
      <c r="Y94" t="s" s="4">
        <v>127</v>
      </c>
      <c r="Z94" t="s" s="4">
        <v>116</v>
      </c>
      <c r="AA94" t="s" s="4">
        <v>597</v>
      </c>
      <c r="AB94" t="s" s="4">
        <v>1134</v>
      </c>
      <c r="AC94" t="s" s="4">
        <v>1140</v>
      </c>
      <c r="AD94" t="s" s="4">
        <v>1141</v>
      </c>
      <c r="AE94" t="s" s="4">
        <v>710</v>
      </c>
      <c r="AF94" t="s" s="4">
        <v>116</v>
      </c>
      <c r="AG94" t="s" s="4">
        <v>116</v>
      </c>
      <c r="AH94" t="s" s="4">
        <v>132</v>
      </c>
      <c r="AI94" t="s" s="4">
        <v>581</v>
      </c>
      <c r="AJ94" t="s" s="4">
        <v>1135</v>
      </c>
      <c r="AK94" t="s" s="4">
        <v>134</v>
      </c>
      <c r="AL94" t="s" s="4">
        <v>1135</v>
      </c>
      <c r="AM94" t="s" s="4">
        <v>565</v>
      </c>
      <c r="AN94" t="s" s="4">
        <v>116</v>
      </c>
      <c r="AO94" t="s" s="4">
        <v>116</v>
      </c>
      <c r="AP94" t="s" s="4">
        <v>116</v>
      </c>
      <c r="AQ94" t="s" s="4">
        <v>116</v>
      </c>
      <c r="AR94" t="s" s="4">
        <v>566</v>
      </c>
      <c r="AS94" t="s" s="4">
        <v>223</v>
      </c>
      <c r="AT94" t="s" s="4">
        <v>463</v>
      </c>
      <c r="AU94" t="s" s="4">
        <v>116</v>
      </c>
    </row>
    <row r="95" ht="45.0" customHeight="true">
      <c r="A95" t="s" s="4">
        <v>1142</v>
      </c>
      <c r="B95" t="s" s="4">
        <v>109</v>
      </c>
      <c r="C95" t="s" s="4">
        <v>548</v>
      </c>
      <c r="D95" t="s" s="4">
        <v>549</v>
      </c>
      <c r="E95" t="s" s="4">
        <v>112</v>
      </c>
      <c r="F95" t="s" s="4">
        <v>113</v>
      </c>
      <c r="G95" t="s" s="4">
        <v>1143</v>
      </c>
      <c r="H95" t="s" s="4">
        <v>115</v>
      </c>
      <c r="I95" t="s" s="4">
        <v>116</v>
      </c>
      <c r="J95" t="s" s="4">
        <v>1144</v>
      </c>
      <c r="K95" t="s" s="4">
        <v>1145</v>
      </c>
      <c r="L95" t="s" s="4">
        <v>1146</v>
      </c>
      <c r="M95" t="s" s="4">
        <v>1147</v>
      </c>
      <c r="N95" t="s" s="4">
        <v>1148</v>
      </c>
      <c r="O95" t="s" s="4">
        <v>116</v>
      </c>
      <c r="P95" t="s" s="4">
        <v>1149</v>
      </c>
      <c r="Q95" t="s" s="4">
        <v>593</v>
      </c>
      <c r="R95" t="s" s="4">
        <v>556</v>
      </c>
      <c r="S95" t="s" s="4">
        <v>1143</v>
      </c>
      <c r="T95" t="s" s="4">
        <v>594</v>
      </c>
      <c r="U95" t="s" s="4">
        <v>1150</v>
      </c>
      <c r="V95" t="s" s="4">
        <v>1151</v>
      </c>
      <c r="W95" t="s" s="4">
        <v>116</v>
      </c>
      <c r="X95" t="s" s="4">
        <v>116</v>
      </c>
      <c r="Y95" t="s" s="4">
        <v>127</v>
      </c>
      <c r="Z95" t="s" s="4">
        <v>116</v>
      </c>
      <c r="AA95" t="s" s="4">
        <v>578</v>
      </c>
      <c r="AB95" t="s" s="4">
        <v>1144</v>
      </c>
      <c r="AC95" t="s" s="4">
        <v>1152</v>
      </c>
      <c r="AD95" t="s" s="4">
        <v>1153</v>
      </c>
      <c r="AE95" t="s" s="4">
        <v>1154</v>
      </c>
      <c r="AF95" t="s" s="4">
        <v>1155</v>
      </c>
      <c r="AG95" t="s" s="4">
        <v>116</v>
      </c>
      <c r="AH95" t="s" s="4">
        <v>132</v>
      </c>
      <c r="AI95" t="s" s="4">
        <v>581</v>
      </c>
      <c r="AJ95" t="s" s="4">
        <v>1145</v>
      </c>
      <c r="AK95" t="s" s="4">
        <v>134</v>
      </c>
      <c r="AL95" t="s" s="4">
        <v>1145</v>
      </c>
      <c r="AM95" t="s" s="4">
        <v>565</v>
      </c>
      <c r="AN95" t="s" s="4">
        <v>116</v>
      </c>
      <c r="AO95" t="s" s="4">
        <v>116</v>
      </c>
      <c r="AP95" t="s" s="4">
        <v>1156</v>
      </c>
      <c r="AQ95" t="s" s="4">
        <v>116</v>
      </c>
      <c r="AR95" t="s" s="4">
        <v>566</v>
      </c>
      <c r="AS95" t="s" s="4">
        <v>622</v>
      </c>
      <c r="AT95" t="s" s="4">
        <v>622</v>
      </c>
      <c r="AU95" t="s" s="4">
        <v>116</v>
      </c>
    </row>
    <row r="96" ht="45.0" customHeight="true">
      <c r="A96" t="s" s="4">
        <v>1157</v>
      </c>
      <c r="B96" t="s" s="4">
        <v>109</v>
      </c>
      <c r="C96" t="s" s="4">
        <v>548</v>
      </c>
      <c r="D96" t="s" s="4">
        <v>549</v>
      </c>
      <c r="E96" t="s" s="4">
        <v>112</v>
      </c>
      <c r="F96" t="s" s="4">
        <v>113</v>
      </c>
      <c r="G96" t="s" s="4">
        <v>1158</v>
      </c>
      <c r="H96" t="s" s="4">
        <v>115</v>
      </c>
      <c r="I96" t="s" s="4">
        <v>116</v>
      </c>
      <c r="J96" t="s" s="4">
        <v>1159</v>
      </c>
      <c r="K96" t="s" s="4">
        <v>1160</v>
      </c>
      <c r="L96" t="s" s="4">
        <v>879</v>
      </c>
      <c r="M96" t="s" s="4">
        <v>880</v>
      </c>
      <c r="N96" t="s" s="4">
        <v>605</v>
      </c>
      <c r="O96" t="s" s="4">
        <v>116</v>
      </c>
      <c r="P96" t="s" s="4">
        <v>881</v>
      </c>
      <c r="Q96" t="s" s="4">
        <v>593</v>
      </c>
      <c r="R96" t="s" s="4">
        <v>556</v>
      </c>
      <c r="S96" t="s" s="4">
        <v>1158</v>
      </c>
      <c r="T96" t="s" s="4">
        <v>1119</v>
      </c>
      <c r="U96" t="s" s="4">
        <v>1161</v>
      </c>
      <c r="V96" t="s" s="4">
        <v>1162</v>
      </c>
      <c r="W96" t="s" s="4">
        <v>116</v>
      </c>
      <c r="X96" t="s" s="4">
        <v>116</v>
      </c>
      <c r="Y96" t="s" s="4">
        <v>127</v>
      </c>
      <c r="Z96" t="s" s="4">
        <v>116</v>
      </c>
      <c r="AA96" t="s" s="4">
        <v>578</v>
      </c>
      <c r="AB96" t="s" s="4">
        <v>1159</v>
      </c>
      <c r="AC96" t="s" s="4">
        <v>1163</v>
      </c>
      <c r="AD96" t="s" s="4">
        <v>1153</v>
      </c>
      <c r="AE96" t="s" s="4">
        <v>563</v>
      </c>
      <c r="AF96" t="s" s="4">
        <v>1164</v>
      </c>
      <c r="AG96" t="s" s="4">
        <v>116</v>
      </c>
      <c r="AH96" t="s" s="4">
        <v>132</v>
      </c>
      <c r="AI96" t="s" s="4">
        <v>581</v>
      </c>
      <c r="AJ96" t="s" s="4">
        <v>1160</v>
      </c>
      <c r="AK96" t="s" s="4">
        <v>134</v>
      </c>
      <c r="AL96" t="s" s="4">
        <v>1160</v>
      </c>
      <c r="AM96" t="s" s="4">
        <v>565</v>
      </c>
      <c r="AN96" t="s" s="4">
        <v>116</v>
      </c>
      <c r="AO96" t="s" s="4">
        <v>116</v>
      </c>
      <c r="AP96" t="s" s="4">
        <v>1164</v>
      </c>
      <c r="AQ96" t="s" s="4">
        <v>116</v>
      </c>
      <c r="AR96" t="s" s="4">
        <v>566</v>
      </c>
      <c r="AS96" t="s" s="4">
        <v>622</v>
      </c>
      <c r="AT96" t="s" s="4">
        <v>622</v>
      </c>
      <c r="AU96" t="s" s="4">
        <v>116</v>
      </c>
    </row>
    <row r="97" ht="45.0" customHeight="true">
      <c r="A97" t="s" s="4">
        <v>1165</v>
      </c>
      <c r="B97" t="s" s="4">
        <v>109</v>
      </c>
      <c r="C97" t="s" s="4">
        <v>548</v>
      </c>
      <c r="D97" t="s" s="4">
        <v>549</v>
      </c>
      <c r="E97" t="s" s="4">
        <v>112</v>
      </c>
      <c r="F97" t="s" s="4">
        <v>113</v>
      </c>
      <c r="G97" t="s" s="4">
        <v>1166</v>
      </c>
      <c r="H97" t="s" s="4">
        <v>115</v>
      </c>
      <c r="I97" t="s" s="4">
        <v>116</v>
      </c>
      <c r="J97" t="s" s="4">
        <v>1167</v>
      </c>
      <c r="K97" t="s" s="4">
        <v>1168</v>
      </c>
      <c r="L97" t="s" s="4">
        <v>214</v>
      </c>
      <c r="M97" t="s" s="4">
        <v>174</v>
      </c>
      <c r="N97" t="s" s="4">
        <v>215</v>
      </c>
      <c r="O97" t="s" s="4">
        <v>116</v>
      </c>
      <c r="P97" t="s" s="4">
        <v>415</v>
      </c>
      <c r="Q97" t="s" s="4">
        <v>593</v>
      </c>
      <c r="R97" t="s" s="4">
        <v>556</v>
      </c>
      <c r="S97" t="s" s="4">
        <v>1166</v>
      </c>
      <c r="T97" t="s" s="4">
        <v>1119</v>
      </c>
      <c r="U97" t="s" s="4">
        <v>1169</v>
      </c>
      <c r="V97" t="s" s="4">
        <v>1170</v>
      </c>
      <c r="W97" t="s" s="4">
        <v>116</v>
      </c>
      <c r="X97" t="s" s="4">
        <v>116</v>
      </c>
      <c r="Y97" t="s" s="4">
        <v>127</v>
      </c>
      <c r="Z97" t="s" s="4">
        <v>116</v>
      </c>
      <c r="AA97" t="s" s="4">
        <v>578</v>
      </c>
      <c r="AB97" t="s" s="4">
        <v>1167</v>
      </c>
      <c r="AC97" t="s" s="4">
        <v>1171</v>
      </c>
      <c r="AD97" t="s" s="4">
        <v>1153</v>
      </c>
      <c r="AE97" t="s" s="4">
        <v>549</v>
      </c>
      <c r="AF97" t="s" s="4">
        <v>1172</v>
      </c>
      <c r="AG97" t="s" s="4">
        <v>116</v>
      </c>
      <c r="AH97" t="s" s="4">
        <v>132</v>
      </c>
      <c r="AI97" t="s" s="4">
        <v>581</v>
      </c>
      <c r="AJ97" t="s" s="4">
        <v>1168</v>
      </c>
      <c r="AK97" t="s" s="4">
        <v>134</v>
      </c>
      <c r="AL97" t="s" s="4">
        <v>1168</v>
      </c>
      <c r="AM97" t="s" s="4">
        <v>565</v>
      </c>
      <c r="AN97" t="s" s="4">
        <v>116</v>
      </c>
      <c r="AO97" t="s" s="4">
        <v>116</v>
      </c>
      <c r="AP97" t="s" s="4">
        <v>1173</v>
      </c>
      <c r="AQ97" t="s" s="4">
        <v>116</v>
      </c>
      <c r="AR97" t="s" s="4">
        <v>566</v>
      </c>
      <c r="AS97" t="s" s="4">
        <v>622</v>
      </c>
      <c r="AT97" t="s" s="4">
        <v>622</v>
      </c>
      <c r="AU97" t="s" s="4">
        <v>116</v>
      </c>
    </row>
    <row r="98" ht="45.0" customHeight="true">
      <c r="A98" t="s" s="4">
        <v>1174</v>
      </c>
      <c r="B98" t="s" s="4">
        <v>109</v>
      </c>
      <c r="C98" t="s" s="4">
        <v>548</v>
      </c>
      <c r="D98" t="s" s="4">
        <v>549</v>
      </c>
      <c r="E98" t="s" s="4">
        <v>112</v>
      </c>
      <c r="F98" t="s" s="4">
        <v>113</v>
      </c>
      <c r="G98" t="s" s="4">
        <v>1175</v>
      </c>
      <c r="H98" t="s" s="4">
        <v>115</v>
      </c>
      <c r="I98" t="s" s="4">
        <v>116</v>
      </c>
      <c r="J98" t="s" s="4">
        <v>1176</v>
      </c>
      <c r="K98" t="s" s="4">
        <v>1177</v>
      </c>
      <c r="L98" t="s" s="4">
        <v>1124</v>
      </c>
      <c r="M98" t="s" s="4">
        <v>1015</v>
      </c>
      <c r="N98" t="s" s="4">
        <v>1125</v>
      </c>
      <c r="O98" t="s" s="4">
        <v>116</v>
      </c>
      <c r="P98" t="s" s="4">
        <v>1126</v>
      </c>
      <c r="Q98" t="s" s="4">
        <v>1178</v>
      </c>
      <c r="R98" t="s" s="4">
        <v>556</v>
      </c>
      <c r="S98" t="s" s="4">
        <v>1175</v>
      </c>
      <c r="T98" t="s" s="4">
        <v>557</v>
      </c>
      <c r="U98" t="s" s="4">
        <v>1179</v>
      </c>
      <c r="V98" t="s" s="4">
        <v>1180</v>
      </c>
      <c r="W98" t="s" s="4">
        <v>116</v>
      </c>
      <c r="X98" t="s" s="4">
        <v>116</v>
      </c>
      <c r="Y98" t="s" s="4">
        <v>127</v>
      </c>
      <c r="Z98" t="s" s="4">
        <v>116</v>
      </c>
      <c r="AA98" t="s" s="4">
        <v>578</v>
      </c>
      <c r="AB98" t="s" s="4">
        <v>1176</v>
      </c>
      <c r="AC98" t="s" s="4">
        <v>1181</v>
      </c>
      <c r="AD98" t="s" s="4">
        <v>610</v>
      </c>
      <c r="AE98" t="s" s="4">
        <v>1182</v>
      </c>
      <c r="AF98" t="s" s="4">
        <v>1183</v>
      </c>
      <c r="AG98" t="s" s="4">
        <v>116</v>
      </c>
      <c r="AH98" t="s" s="4">
        <v>132</v>
      </c>
      <c r="AI98" t="s" s="4">
        <v>581</v>
      </c>
      <c r="AJ98" t="s" s="4">
        <v>1177</v>
      </c>
      <c r="AK98" t="s" s="4">
        <v>134</v>
      </c>
      <c r="AL98" t="s" s="4">
        <v>1177</v>
      </c>
      <c r="AM98" t="s" s="4">
        <v>565</v>
      </c>
      <c r="AN98" t="s" s="4">
        <v>116</v>
      </c>
      <c r="AO98" t="s" s="4">
        <v>116</v>
      </c>
      <c r="AP98" t="s" s="4">
        <v>1173</v>
      </c>
      <c r="AQ98" t="s" s="4">
        <v>116</v>
      </c>
      <c r="AR98" t="s" s="4">
        <v>566</v>
      </c>
      <c r="AS98" t="s" s="4">
        <v>622</v>
      </c>
      <c r="AT98" t="s" s="4">
        <v>622</v>
      </c>
      <c r="AU98" t="s" s="4">
        <v>116</v>
      </c>
    </row>
    <row r="99" ht="45.0" customHeight="true">
      <c r="A99" t="s" s="4">
        <v>1184</v>
      </c>
      <c r="B99" t="s" s="4">
        <v>109</v>
      </c>
      <c r="C99" t="s" s="4">
        <v>548</v>
      </c>
      <c r="D99" t="s" s="4">
        <v>549</v>
      </c>
      <c r="E99" t="s" s="4">
        <v>112</v>
      </c>
      <c r="F99" t="s" s="4">
        <v>113</v>
      </c>
      <c r="G99" t="s" s="4">
        <v>1185</v>
      </c>
      <c r="H99" t="s" s="4">
        <v>115</v>
      </c>
      <c r="I99" t="s" s="4">
        <v>116</v>
      </c>
      <c r="J99" t="s" s="4">
        <v>1186</v>
      </c>
      <c r="K99" t="s" s="4">
        <v>1187</v>
      </c>
      <c r="L99" t="s" s="4">
        <v>116</v>
      </c>
      <c r="M99" t="s" s="4">
        <v>116</v>
      </c>
      <c r="N99" t="s" s="4">
        <v>116</v>
      </c>
      <c r="O99" t="s" s="4">
        <v>1188</v>
      </c>
      <c r="P99" t="s" s="4">
        <v>120</v>
      </c>
      <c r="Q99" t="s" s="4">
        <v>1189</v>
      </c>
      <c r="R99" t="s" s="4">
        <v>556</v>
      </c>
      <c r="S99" t="s" s="4">
        <v>1185</v>
      </c>
      <c r="T99" t="s" s="4">
        <v>557</v>
      </c>
      <c r="U99" t="s" s="4">
        <v>1190</v>
      </c>
      <c r="V99" t="s" s="4">
        <v>1191</v>
      </c>
      <c r="W99" t="s" s="4">
        <v>116</v>
      </c>
      <c r="X99" t="s" s="4">
        <v>116</v>
      </c>
      <c r="Y99" t="s" s="4">
        <v>127</v>
      </c>
      <c r="Z99" t="s" s="4">
        <v>116</v>
      </c>
      <c r="AA99" t="s" s="4">
        <v>578</v>
      </c>
      <c r="AB99" t="s" s="4">
        <v>1186</v>
      </c>
      <c r="AC99" t="s" s="4">
        <v>1192</v>
      </c>
      <c r="AD99" t="s" s="4">
        <v>610</v>
      </c>
      <c r="AE99" t="s" s="4">
        <v>1182</v>
      </c>
      <c r="AF99" t="s" s="4">
        <v>1193</v>
      </c>
      <c r="AG99" t="s" s="4">
        <v>116</v>
      </c>
      <c r="AH99" t="s" s="4">
        <v>132</v>
      </c>
      <c r="AI99" t="s" s="4">
        <v>581</v>
      </c>
      <c r="AJ99" t="s" s="4">
        <v>1187</v>
      </c>
      <c r="AK99" t="s" s="4">
        <v>134</v>
      </c>
      <c r="AL99" t="s" s="4">
        <v>1187</v>
      </c>
      <c r="AM99" t="s" s="4">
        <v>565</v>
      </c>
      <c r="AN99" t="s" s="4">
        <v>116</v>
      </c>
      <c r="AO99" t="s" s="4">
        <v>116</v>
      </c>
      <c r="AP99" t="s" s="4">
        <v>1194</v>
      </c>
      <c r="AQ99" t="s" s="4">
        <v>116</v>
      </c>
      <c r="AR99" t="s" s="4">
        <v>566</v>
      </c>
      <c r="AS99" t="s" s="4">
        <v>622</v>
      </c>
      <c r="AT99" t="s" s="4">
        <v>622</v>
      </c>
      <c r="AU99" t="s" s="4">
        <v>116</v>
      </c>
    </row>
    <row r="100" ht="45.0" customHeight="true">
      <c r="A100" t="s" s="4">
        <v>1195</v>
      </c>
      <c r="B100" t="s" s="4">
        <v>109</v>
      </c>
      <c r="C100" t="s" s="4">
        <v>1196</v>
      </c>
      <c r="D100" t="s" s="4">
        <v>617</v>
      </c>
      <c r="E100" t="s" s="4">
        <v>112</v>
      </c>
      <c r="F100" t="s" s="4">
        <v>113</v>
      </c>
      <c r="G100" t="s" s="4">
        <v>612</v>
      </c>
      <c r="H100" t="s" s="4">
        <v>115</v>
      </c>
      <c r="I100" t="s" s="4">
        <v>116</v>
      </c>
      <c r="J100" t="s" s="4">
        <v>613</v>
      </c>
      <c r="K100" t="s" s="4">
        <v>1197</v>
      </c>
      <c r="L100" t="s" s="4">
        <v>116</v>
      </c>
      <c r="M100" t="s" s="4">
        <v>116</v>
      </c>
      <c r="N100" t="s" s="4">
        <v>116</v>
      </c>
      <c r="O100" t="s" s="4">
        <v>615</v>
      </c>
      <c r="P100" t="s" s="4">
        <v>203</v>
      </c>
      <c r="Q100" t="s" s="4">
        <v>616</v>
      </c>
      <c r="R100" t="s" s="4">
        <v>556</v>
      </c>
      <c r="S100" t="s" s="4">
        <v>612</v>
      </c>
      <c r="T100" t="s" s="4">
        <v>617</v>
      </c>
      <c r="U100" t="s" s="4">
        <v>618</v>
      </c>
      <c r="V100" t="s" s="4">
        <v>619</v>
      </c>
      <c r="W100" t="s" s="4">
        <v>116</v>
      </c>
      <c r="X100" t="s" s="4">
        <v>116</v>
      </c>
      <c r="Y100" t="s" s="4">
        <v>127</v>
      </c>
      <c r="Z100" t="s" s="4">
        <v>116</v>
      </c>
      <c r="AA100" t="s" s="4">
        <v>578</v>
      </c>
      <c r="AB100" t="s" s="4">
        <v>613</v>
      </c>
      <c r="AC100" t="s" s="4">
        <v>620</v>
      </c>
      <c r="AD100" t="s" s="4">
        <v>617</v>
      </c>
      <c r="AE100" t="s" s="4">
        <v>467</v>
      </c>
      <c r="AF100" t="s" s="4">
        <v>621</v>
      </c>
      <c r="AG100" t="s" s="4">
        <v>116</v>
      </c>
      <c r="AH100" t="s" s="4">
        <v>132</v>
      </c>
      <c r="AI100" t="s" s="4">
        <v>581</v>
      </c>
      <c r="AJ100" t="s" s="4">
        <v>1197</v>
      </c>
      <c r="AK100" t="s" s="4">
        <v>134</v>
      </c>
      <c r="AL100" t="s" s="4">
        <v>1197</v>
      </c>
      <c r="AM100" t="s" s="4">
        <v>565</v>
      </c>
      <c r="AN100" t="s" s="4">
        <v>116</v>
      </c>
      <c r="AO100" t="s" s="4">
        <v>116</v>
      </c>
      <c r="AP100" t="s" s="4">
        <v>621</v>
      </c>
      <c r="AQ100" t="s" s="4">
        <v>116</v>
      </c>
      <c r="AR100" t="s" s="4">
        <v>566</v>
      </c>
      <c r="AS100" t="s" s="4">
        <v>622</v>
      </c>
      <c r="AT100" t="s" s="4">
        <v>622</v>
      </c>
      <c r="AU100" t="s" s="4">
        <v>116</v>
      </c>
    </row>
    <row r="101" ht="45.0" customHeight="true">
      <c r="A101" t="s" s="4">
        <v>1198</v>
      </c>
      <c r="B101" t="s" s="4">
        <v>109</v>
      </c>
      <c r="C101" t="s" s="4">
        <v>1196</v>
      </c>
      <c r="D101" t="s" s="4">
        <v>617</v>
      </c>
      <c r="E101" t="s" s="4">
        <v>112</v>
      </c>
      <c r="F101" t="s" s="4">
        <v>113</v>
      </c>
      <c r="G101" t="s" s="4">
        <v>624</v>
      </c>
      <c r="H101" t="s" s="4">
        <v>115</v>
      </c>
      <c r="I101" t="s" s="4">
        <v>116</v>
      </c>
      <c r="J101" t="s" s="4">
        <v>625</v>
      </c>
      <c r="K101" t="s" s="4">
        <v>1199</v>
      </c>
      <c r="L101" t="s" s="4">
        <v>214</v>
      </c>
      <c r="M101" t="s" s="4">
        <v>174</v>
      </c>
      <c r="N101" t="s" s="4">
        <v>215</v>
      </c>
      <c r="O101" t="s" s="4">
        <v>116</v>
      </c>
      <c r="P101" t="s" s="4">
        <v>415</v>
      </c>
      <c r="Q101" t="s" s="4">
        <v>627</v>
      </c>
      <c r="R101" t="s" s="4">
        <v>556</v>
      </c>
      <c r="S101" t="s" s="4">
        <v>624</v>
      </c>
      <c r="T101" t="s" s="4">
        <v>617</v>
      </c>
      <c r="U101" t="s" s="4">
        <v>628</v>
      </c>
      <c r="V101" t="s" s="4">
        <v>629</v>
      </c>
      <c r="W101" t="s" s="4">
        <v>116</v>
      </c>
      <c r="X101" t="s" s="4">
        <v>116</v>
      </c>
      <c r="Y101" t="s" s="4">
        <v>127</v>
      </c>
      <c r="Z101" t="s" s="4">
        <v>116</v>
      </c>
      <c r="AA101" t="s" s="4">
        <v>578</v>
      </c>
      <c r="AB101" t="s" s="4">
        <v>625</v>
      </c>
      <c r="AC101" t="s" s="4">
        <v>630</v>
      </c>
      <c r="AD101" t="s" s="4">
        <v>617</v>
      </c>
      <c r="AE101" t="s" s="4">
        <v>516</v>
      </c>
      <c r="AF101" t="s" s="4">
        <v>631</v>
      </c>
      <c r="AG101" t="s" s="4">
        <v>116</v>
      </c>
      <c r="AH101" t="s" s="4">
        <v>132</v>
      </c>
      <c r="AI101" t="s" s="4">
        <v>581</v>
      </c>
      <c r="AJ101" t="s" s="4">
        <v>1199</v>
      </c>
      <c r="AK101" t="s" s="4">
        <v>134</v>
      </c>
      <c r="AL101" t="s" s="4">
        <v>1199</v>
      </c>
      <c r="AM101" t="s" s="4">
        <v>565</v>
      </c>
      <c r="AN101" t="s" s="4">
        <v>116</v>
      </c>
      <c r="AO101" t="s" s="4">
        <v>116</v>
      </c>
      <c r="AP101" t="s" s="4">
        <v>632</v>
      </c>
      <c r="AQ101" t="s" s="4">
        <v>116</v>
      </c>
      <c r="AR101" t="s" s="4">
        <v>566</v>
      </c>
      <c r="AS101" t="s" s="4">
        <v>622</v>
      </c>
      <c r="AT101" t="s" s="4">
        <v>622</v>
      </c>
      <c r="AU101" t="s" s="4">
        <v>116</v>
      </c>
    </row>
    <row r="102" ht="45.0" customHeight="true">
      <c r="A102" t="s" s="4">
        <v>1200</v>
      </c>
      <c r="B102" t="s" s="4">
        <v>109</v>
      </c>
      <c r="C102" t="s" s="4">
        <v>1196</v>
      </c>
      <c r="D102" t="s" s="4">
        <v>617</v>
      </c>
      <c r="E102" t="s" s="4">
        <v>112</v>
      </c>
      <c r="F102" t="s" s="4">
        <v>113</v>
      </c>
      <c r="G102" t="s" s="4">
        <v>656</v>
      </c>
      <c r="H102" t="s" s="4">
        <v>115</v>
      </c>
      <c r="I102" t="s" s="4">
        <v>116</v>
      </c>
      <c r="J102" t="s" s="4">
        <v>657</v>
      </c>
      <c r="K102" t="s" s="4">
        <v>1201</v>
      </c>
      <c r="L102" t="s" s="4">
        <v>116</v>
      </c>
      <c r="M102" t="s" s="4">
        <v>116</v>
      </c>
      <c r="N102" t="s" s="4">
        <v>116</v>
      </c>
      <c r="O102" t="s" s="4">
        <v>615</v>
      </c>
      <c r="P102" t="s" s="4">
        <v>159</v>
      </c>
      <c r="Q102" t="s" s="4">
        <v>627</v>
      </c>
      <c r="R102" t="s" s="4">
        <v>556</v>
      </c>
      <c r="S102" t="s" s="4">
        <v>656</v>
      </c>
      <c r="T102" t="s" s="4">
        <v>659</v>
      </c>
      <c r="U102" t="s" s="4">
        <v>660</v>
      </c>
      <c r="V102" t="s" s="4">
        <v>661</v>
      </c>
      <c r="W102" t="s" s="4">
        <v>116</v>
      </c>
      <c r="X102" t="s" s="4">
        <v>116</v>
      </c>
      <c r="Y102" t="s" s="4">
        <v>127</v>
      </c>
      <c r="Z102" t="s" s="4">
        <v>116</v>
      </c>
      <c r="AA102" t="s" s="4">
        <v>578</v>
      </c>
      <c r="AB102" t="s" s="4">
        <v>657</v>
      </c>
      <c r="AC102" t="s" s="4">
        <v>662</v>
      </c>
      <c r="AD102" t="s" s="4">
        <v>659</v>
      </c>
      <c r="AE102" t="s" s="4">
        <v>659</v>
      </c>
      <c r="AF102" t="s" s="4">
        <v>116</v>
      </c>
      <c r="AG102" t="s" s="4">
        <v>116</v>
      </c>
      <c r="AH102" t="s" s="4">
        <v>132</v>
      </c>
      <c r="AI102" t="s" s="4">
        <v>581</v>
      </c>
      <c r="AJ102" t="s" s="4">
        <v>1201</v>
      </c>
      <c r="AK102" t="s" s="4">
        <v>134</v>
      </c>
      <c r="AL102" t="s" s="4">
        <v>1201</v>
      </c>
      <c r="AM102" t="s" s="4">
        <v>565</v>
      </c>
      <c r="AN102" t="s" s="4">
        <v>116</v>
      </c>
      <c r="AO102" t="s" s="4">
        <v>116</v>
      </c>
      <c r="AP102" t="s" s="4">
        <v>663</v>
      </c>
      <c r="AQ102" t="s" s="4">
        <v>116</v>
      </c>
      <c r="AR102" t="s" s="4">
        <v>566</v>
      </c>
      <c r="AS102" t="s" s="4">
        <v>622</v>
      </c>
      <c r="AT102" t="s" s="4">
        <v>622</v>
      </c>
      <c r="AU102" t="s" s="4">
        <v>116</v>
      </c>
    </row>
    <row r="103" ht="45.0" customHeight="true">
      <c r="A103" t="s" s="4">
        <v>1202</v>
      </c>
      <c r="B103" t="s" s="4">
        <v>109</v>
      </c>
      <c r="C103" t="s" s="4">
        <v>1196</v>
      </c>
      <c r="D103" t="s" s="4">
        <v>617</v>
      </c>
      <c r="E103" t="s" s="4">
        <v>112</v>
      </c>
      <c r="F103" t="s" s="4">
        <v>113</v>
      </c>
      <c r="G103" t="s" s="4">
        <v>665</v>
      </c>
      <c r="H103" t="s" s="4">
        <v>115</v>
      </c>
      <c r="I103" t="s" s="4">
        <v>116</v>
      </c>
      <c r="J103" t="s" s="4">
        <v>666</v>
      </c>
      <c r="K103" t="s" s="4">
        <v>1203</v>
      </c>
      <c r="L103" t="s" s="4">
        <v>116</v>
      </c>
      <c r="M103" t="s" s="4">
        <v>116</v>
      </c>
      <c r="N103" t="s" s="4">
        <v>116</v>
      </c>
      <c r="O103" t="s" s="4">
        <v>668</v>
      </c>
      <c r="P103" t="s" s="4">
        <v>669</v>
      </c>
      <c r="Q103" t="s" s="4">
        <v>670</v>
      </c>
      <c r="R103" t="s" s="4">
        <v>556</v>
      </c>
      <c r="S103" t="s" s="4">
        <v>665</v>
      </c>
      <c r="T103" t="s" s="4">
        <v>671</v>
      </c>
      <c r="U103" t="s" s="4">
        <v>672</v>
      </c>
      <c r="V103" t="s" s="4">
        <v>673</v>
      </c>
      <c r="W103" t="s" s="4">
        <v>116</v>
      </c>
      <c r="X103" t="s" s="4">
        <v>116</v>
      </c>
      <c r="Y103" t="s" s="4">
        <v>127</v>
      </c>
      <c r="Z103" t="s" s="4">
        <v>116</v>
      </c>
      <c r="AA103" t="s" s="4">
        <v>578</v>
      </c>
      <c r="AB103" t="s" s="4">
        <v>666</v>
      </c>
      <c r="AC103" t="s" s="4">
        <v>674</v>
      </c>
      <c r="AD103" t="s" s="4">
        <v>671</v>
      </c>
      <c r="AE103" t="s" s="4">
        <v>675</v>
      </c>
      <c r="AF103" t="s" s="4">
        <v>116</v>
      </c>
      <c r="AG103" t="s" s="4">
        <v>116</v>
      </c>
      <c r="AH103" t="s" s="4">
        <v>132</v>
      </c>
      <c r="AI103" t="s" s="4">
        <v>581</v>
      </c>
      <c r="AJ103" t="s" s="4">
        <v>1203</v>
      </c>
      <c r="AK103" t="s" s="4">
        <v>134</v>
      </c>
      <c r="AL103" t="s" s="4">
        <v>1203</v>
      </c>
      <c r="AM103" t="s" s="4">
        <v>565</v>
      </c>
      <c r="AN103" t="s" s="4">
        <v>116</v>
      </c>
      <c r="AO103" t="s" s="4">
        <v>116</v>
      </c>
      <c r="AP103" t="s" s="4">
        <v>676</v>
      </c>
      <c r="AQ103" t="s" s="4">
        <v>116</v>
      </c>
      <c r="AR103" t="s" s="4">
        <v>566</v>
      </c>
      <c r="AS103" t="s" s="4">
        <v>622</v>
      </c>
      <c r="AT103" t="s" s="4">
        <v>622</v>
      </c>
      <c r="AU103" t="s" s="4">
        <v>116</v>
      </c>
    </row>
    <row r="104" ht="45.0" customHeight="true">
      <c r="A104" t="s" s="4">
        <v>1204</v>
      </c>
      <c r="B104" t="s" s="4">
        <v>109</v>
      </c>
      <c r="C104" t="s" s="4">
        <v>1196</v>
      </c>
      <c r="D104" t="s" s="4">
        <v>617</v>
      </c>
      <c r="E104" t="s" s="4">
        <v>112</v>
      </c>
      <c r="F104" t="s" s="4">
        <v>113</v>
      </c>
      <c r="G104" t="s" s="4">
        <v>728</v>
      </c>
      <c r="H104" t="s" s="4">
        <v>115</v>
      </c>
      <c r="I104" t="s" s="4">
        <v>116</v>
      </c>
      <c r="J104" t="s" s="4">
        <v>729</v>
      </c>
      <c r="K104" t="s" s="4">
        <v>1205</v>
      </c>
      <c r="L104" t="s" s="4">
        <v>116</v>
      </c>
      <c r="M104" t="s" s="4">
        <v>116</v>
      </c>
      <c r="N104" t="s" s="4">
        <v>116</v>
      </c>
      <c r="O104" t="s" s="4">
        <v>731</v>
      </c>
      <c r="P104" t="s" s="4">
        <v>159</v>
      </c>
      <c r="Q104" t="s" s="4">
        <v>732</v>
      </c>
      <c r="R104" t="s" s="4">
        <v>556</v>
      </c>
      <c r="S104" t="s" s="4">
        <v>733</v>
      </c>
      <c r="T104" t="s" s="4">
        <v>734</v>
      </c>
      <c r="U104" t="s" s="4">
        <v>735</v>
      </c>
      <c r="V104" t="s" s="4">
        <v>736</v>
      </c>
      <c r="W104" t="s" s="4">
        <v>116</v>
      </c>
      <c r="X104" t="s" s="4">
        <v>116</v>
      </c>
      <c r="Y104" t="s" s="4">
        <v>127</v>
      </c>
      <c r="Z104" t="s" s="4">
        <v>116</v>
      </c>
      <c r="AA104" t="s" s="4">
        <v>578</v>
      </c>
      <c r="AB104" t="s" s="4">
        <v>729</v>
      </c>
      <c r="AC104" t="s" s="4">
        <v>737</v>
      </c>
      <c r="AD104" t="s" s="4">
        <v>738</v>
      </c>
      <c r="AE104" t="s" s="4">
        <v>739</v>
      </c>
      <c r="AF104" t="s" s="4">
        <v>116</v>
      </c>
      <c r="AG104" t="s" s="4">
        <v>116</v>
      </c>
      <c r="AH104" t="s" s="4">
        <v>132</v>
      </c>
      <c r="AI104" t="s" s="4">
        <v>581</v>
      </c>
      <c r="AJ104" t="s" s="4">
        <v>1205</v>
      </c>
      <c r="AK104" t="s" s="4">
        <v>134</v>
      </c>
      <c r="AL104" t="s" s="4">
        <v>1205</v>
      </c>
      <c r="AM104" t="s" s="4">
        <v>565</v>
      </c>
      <c r="AN104" t="s" s="4">
        <v>116</v>
      </c>
      <c r="AO104" t="s" s="4">
        <v>116</v>
      </c>
      <c r="AP104" t="s" s="4">
        <v>740</v>
      </c>
      <c r="AQ104" t="s" s="4">
        <v>116</v>
      </c>
      <c r="AR104" t="s" s="4">
        <v>566</v>
      </c>
      <c r="AS104" t="s" s="4">
        <v>622</v>
      </c>
      <c r="AT104" t="s" s="4">
        <v>622</v>
      </c>
      <c r="AU104" t="s" s="4">
        <v>116</v>
      </c>
    </row>
    <row r="105" ht="45.0" customHeight="true">
      <c r="A105" t="s" s="4">
        <v>1206</v>
      </c>
      <c r="B105" t="s" s="4">
        <v>109</v>
      </c>
      <c r="C105" t="s" s="4">
        <v>1196</v>
      </c>
      <c r="D105" t="s" s="4">
        <v>617</v>
      </c>
      <c r="E105" t="s" s="4">
        <v>112</v>
      </c>
      <c r="F105" t="s" s="4">
        <v>113</v>
      </c>
      <c r="G105" t="s" s="4">
        <v>742</v>
      </c>
      <c r="H105" t="s" s="4">
        <v>115</v>
      </c>
      <c r="I105" t="s" s="4">
        <v>116</v>
      </c>
      <c r="J105" t="s" s="4">
        <v>743</v>
      </c>
      <c r="K105" t="s" s="4">
        <v>1207</v>
      </c>
      <c r="L105" t="s" s="4">
        <v>116</v>
      </c>
      <c r="M105" t="s" s="4">
        <v>116</v>
      </c>
      <c r="N105" t="s" s="4">
        <v>116</v>
      </c>
      <c r="O105" t="s" s="4">
        <v>615</v>
      </c>
      <c r="P105" t="s" s="4">
        <v>203</v>
      </c>
      <c r="Q105" t="s" s="4">
        <v>745</v>
      </c>
      <c r="R105" t="s" s="4">
        <v>556</v>
      </c>
      <c r="S105" t="s" s="4">
        <v>742</v>
      </c>
      <c r="T105" t="s" s="4">
        <v>746</v>
      </c>
      <c r="U105" t="s" s="4">
        <v>747</v>
      </c>
      <c r="V105" t="s" s="4">
        <v>748</v>
      </c>
      <c r="W105" t="s" s="4">
        <v>116</v>
      </c>
      <c r="X105" t="s" s="4">
        <v>116</v>
      </c>
      <c r="Y105" t="s" s="4">
        <v>127</v>
      </c>
      <c r="Z105" t="s" s="4">
        <v>116</v>
      </c>
      <c r="AA105" t="s" s="4">
        <v>578</v>
      </c>
      <c r="AB105" t="s" s="4">
        <v>749</v>
      </c>
      <c r="AC105" t="s" s="4">
        <v>750</v>
      </c>
      <c r="AD105" t="s" s="4">
        <v>746</v>
      </c>
      <c r="AE105" t="s" s="4">
        <v>746</v>
      </c>
      <c r="AF105" t="s" s="4">
        <v>116</v>
      </c>
      <c r="AG105" t="s" s="4">
        <v>116</v>
      </c>
      <c r="AH105" t="s" s="4">
        <v>132</v>
      </c>
      <c r="AI105" t="s" s="4">
        <v>581</v>
      </c>
      <c r="AJ105" t="s" s="4">
        <v>1207</v>
      </c>
      <c r="AK105" t="s" s="4">
        <v>134</v>
      </c>
      <c r="AL105" t="s" s="4">
        <v>1207</v>
      </c>
      <c r="AM105" t="s" s="4">
        <v>565</v>
      </c>
      <c r="AN105" t="s" s="4">
        <v>116</v>
      </c>
      <c r="AO105" t="s" s="4">
        <v>116</v>
      </c>
      <c r="AP105" t="s" s="4">
        <v>751</v>
      </c>
      <c r="AQ105" t="s" s="4">
        <v>116</v>
      </c>
      <c r="AR105" t="s" s="4">
        <v>566</v>
      </c>
      <c r="AS105" t="s" s="4">
        <v>622</v>
      </c>
      <c r="AT105" t="s" s="4">
        <v>622</v>
      </c>
      <c r="AU105" t="s" s="4">
        <v>116</v>
      </c>
    </row>
    <row r="106" ht="45.0" customHeight="true">
      <c r="A106" t="s" s="4">
        <v>1208</v>
      </c>
      <c r="B106" t="s" s="4">
        <v>109</v>
      </c>
      <c r="C106" t="s" s="4">
        <v>1196</v>
      </c>
      <c r="D106" t="s" s="4">
        <v>617</v>
      </c>
      <c r="E106" t="s" s="4">
        <v>112</v>
      </c>
      <c r="F106" t="s" s="4">
        <v>113</v>
      </c>
      <c r="G106" t="s" s="4">
        <v>813</v>
      </c>
      <c r="H106" t="s" s="4">
        <v>115</v>
      </c>
      <c r="I106" t="s" s="4">
        <v>116</v>
      </c>
      <c r="J106" t="s" s="4">
        <v>814</v>
      </c>
      <c r="K106" t="s" s="4">
        <v>1209</v>
      </c>
      <c r="L106" t="s" s="4">
        <v>116</v>
      </c>
      <c r="M106" t="s" s="4">
        <v>116</v>
      </c>
      <c r="N106" t="s" s="4">
        <v>116</v>
      </c>
      <c r="O106" t="s" s="4">
        <v>816</v>
      </c>
      <c r="P106" t="s" s="4">
        <v>817</v>
      </c>
      <c r="Q106" t="s" s="4">
        <v>818</v>
      </c>
      <c r="R106" t="s" s="4">
        <v>556</v>
      </c>
      <c r="S106" t="s" s="4">
        <v>813</v>
      </c>
      <c r="T106" t="s" s="4">
        <v>599</v>
      </c>
      <c r="U106" t="s" s="4">
        <v>819</v>
      </c>
      <c r="V106" t="s" s="4">
        <v>820</v>
      </c>
      <c r="W106" t="s" s="4">
        <v>116</v>
      </c>
      <c r="X106" t="s" s="4">
        <v>116</v>
      </c>
      <c r="Y106" t="s" s="4">
        <v>127</v>
      </c>
      <c r="Z106" t="s" s="4">
        <v>116</v>
      </c>
      <c r="AA106" t="s" s="4">
        <v>578</v>
      </c>
      <c r="AB106" t="s" s="4">
        <v>814</v>
      </c>
      <c r="AC106" t="s" s="4">
        <v>821</v>
      </c>
      <c r="AD106" t="s" s="4">
        <v>599</v>
      </c>
      <c r="AE106" t="s" s="4">
        <v>822</v>
      </c>
      <c r="AF106" t="s" s="4">
        <v>823</v>
      </c>
      <c r="AG106" t="s" s="4">
        <v>116</v>
      </c>
      <c r="AH106" t="s" s="4">
        <v>132</v>
      </c>
      <c r="AI106" t="s" s="4">
        <v>581</v>
      </c>
      <c r="AJ106" t="s" s="4">
        <v>1209</v>
      </c>
      <c r="AK106" t="s" s="4">
        <v>134</v>
      </c>
      <c r="AL106" t="s" s="4">
        <v>1209</v>
      </c>
      <c r="AM106" t="s" s="4">
        <v>565</v>
      </c>
      <c r="AN106" t="s" s="4">
        <v>116</v>
      </c>
      <c r="AO106" t="s" s="4">
        <v>116</v>
      </c>
      <c r="AP106" t="s" s="4">
        <v>116</v>
      </c>
      <c r="AQ106" t="s" s="4">
        <v>116</v>
      </c>
      <c r="AR106" t="s" s="4">
        <v>566</v>
      </c>
      <c r="AS106" t="s" s="4">
        <v>622</v>
      </c>
      <c r="AT106" t="s" s="4">
        <v>622</v>
      </c>
      <c r="AU106" t="s" s="4">
        <v>116</v>
      </c>
    </row>
    <row r="107" ht="45.0" customHeight="true">
      <c r="A107" t="s" s="4">
        <v>1210</v>
      </c>
      <c r="B107" t="s" s="4">
        <v>109</v>
      </c>
      <c r="C107" t="s" s="4">
        <v>1196</v>
      </c>
      <c r="D107" t="s" s="4">
        <v>617</v>
      </c>
      <c r="E107" t="s" s="4">
        <v>112</v>
      </c>
      <c r="F107" t="s" s="4">
        <v>113</v>
      </c>
      <c r="G107" t="s" s="4">
        <v>825</v>
      </c>
      <c r="H107" t="s" s="4">
        <v>115</v>
      </c>
      <c r="I107" t="s" s="4">
        <v>116</v>
      </c>
      <c r="J107" t="s" s="4">
        <v>826</v>
      </c>
      <c r="K107" t="s" s="4">
        <v>1211</v>
      </c>
      <c r="L107" t="s" s="4">
        <v>116</v>
      </c>
      <c r="M107" t="s" s="4">
        <v>116</v>
      </c>
      <c r="N107" t="s" s="4">
        <v>116</v>
      </c>
      <c r="O107" t="s" s="4">
        <v>615</v>
      </c>
      <c r="P107" t="s" s="4">
        <v>203</v>
      </c>
      <c r="Q107" t="s" s="4">
        <v>828</v>
      </c>
      <c r="R107" t="s" s="4">
        <v>556</v>
      </c>
      <c r="S107" t="s" s="4">
        <v>825</v>
      </c>
      <c r="T107" t="s" s="4">
        <v>829</v>
      </c>
      <c r="U107" t="s" s="4">
        <v>830</v>
      </c>
      <c r="V107" t="s" s="4">
        <v>831</v>
      </c>
      <c r="W107" t="s" s="4">
        <v>116</v>
      </c>
      <c r="X107" t="s" s="4">
        <v>116</v>
      </c>
      <c r="Y107" t="s" s="4">
        <v>127</v>
      </c>
      <c r="Z107" t="s" s="4">
        <v>116</v>
      </c>
      <c r="AA107" t="s" s="4">
        <v>578</v>
      </c>
      <c r="AB107" t="s" s="4">
        <v>826</v>
      </c>
      <c r="AC107" t="s" s="4">
        <v>832</v>
      </c>
      <c r="AD107" t="s" s="4">
        <v>829</v>
      </c>
      <c r="AE107" t="s" s="4">
        <v>599</v>
      </c>
      <c r="AF107" t="s" s="4">
        <v>116</v>
      </c>
      <c r="AG107" t="s" s="4">
        <v>116</v>
      </c>
      <c r="AH107" t="s" s="4">
        <v>132</v>
      </c>
      <c r="AI107" t="s" s="4">
        <v>581</v>
      </c>
      <c r="AJ107" t="s" s="4">
        <v>1211</v>
      </c>
      <c r="AK107" t="s" s="4">
        <v>134</v>
      </c>
      <c r="AL107" t="s" s="4">
        <v>1211</v>
      </c>
      <c r="AM107" t="s" s="4">
        <v>565</v>
      </c>
      <c r="AN107" t="s" s="4">
        <v>116</v>
      </c>
      <c r="AO107" t="s" s="4">
        <v>116</v>
      </c>
      <c r="AP107" t="s" s="4">
        <v>833</v>
      </c>
      <c r="AQ107" t="s" s="4">
        <v>116</v>
      </c>
      <c r="AR107" t="s" s="4">
        <v>566</v>
      </c>
      <c r="AS107" t="s" s="4">
        <v>622</v>
      </c>
      <c r="AT107" t="s" s="4">
        <v>622</v>
      </c>
      <c r="AU107" t="s" s="4">
        <v>116</v>
      </c>
    </row>
    <row r="108" ht="45.0" customHeight="true">
      <c r="A108" t="s" s="4">
        <v>1212</v>
      </c>
      <c r="B108" t="s" s="4">
        <v>109</v>
      </c>
      <c r="C108" t="s" s="4">
        <v>1196</v>
      </c>
      <c r="D108" t="s" s="4">
        <v>617</v>
      </c>
      <c r="E108" t="s" s="4">
        <v>112</v>
      </c>
      <c r="F108" t="s" s="4">
        <v>113</v>
      </c>
      <c r="G108" t="s" s="4">
        <v>845</v>
      </c>
      <c r="H108" t="s" s="4">
        <v>115</v>
      </c>
      <c r="I108" t="s" s="4">
        <v>116</v>
      </c>
      <c r="J108" t="s" s="4">
        <v>846</v>
      </c>
      <c r="K108" t="s" s="4">
        <v>1213</v>
      </c>
      <c r="L108" t="s" s="4">
        <v>116</v>
      </c>
      <c r="M108" t="s" s="4">
        <v>116</v>
      </c>
      <c r="N108" t="s" s="4">
        <v>116</v>
      </c>
      <c r="O108" t="s" s="4">
        <v>615</v>
      </c>
      <c r="P108" t="s" s="4">
        <v>203</v>
      </c>
      <c r="Q108" t="s" s="4">
        <v>848</v>
      </c>
      <c r="R108" t="s" s="4">
        <v>556</v>
      </c>
      <c r="S108" t="s" s="4">
        <v>845</v>
      </c>
      <c r="T108" t="s" s="4">
        <v>734</v>
      </c>
      <c r="U108" t="s" s="4">
        <v>849</v>
      </c>
      <c r="V108" t="s" s="4">
        <v>850</v>
      </c>
      <c r="W108" t="s" s="4">
        <v>116</v>
      </c>
      <c r="X108" t="s" s="4">
        <v>116</v>
      </c>
      <c r="Y108" t="s" s="4">
        <v>127</v>
      </c>
      <c r="Z108" t="s" s="4">
        <v>116</v>
      </c>
      <c r="AA108" t="s" s="4">
        <v>578</v>
      </c>
      <c r="AB108" t="s" s="4">
        <v>846</v>
      </c>
      <c r="AC108" t="s" s="4">
        <v>851</v>
      </c>
      <c r="AD108" t="s" s="4">
        <v>765</v>
      </c>
      <c r="AE108" t="s" s="4">
        <v>765</v>
      </c>
      <c r="AF108" t="s" s="4">
        <v>116</v>
      </c>
      <c r="AG108" t="s" s="4">
        <v>116</v>
      </c>
      <c r="AH108" t="s" s="4">
        <v>132</v>
      </c>
      <c r="AI108" t="s" s="4">
        <v>581</v>
      </c>
      <c r="AJ108" t="s" s="4">
        <v>1213</v>
      </c>
      <c r="AK108" t="s" s="4">
        <v>134</v>
      </c>
      <c r="AL108" t="s" s="4">
        <v>1213</v>
      </c>
      <c r="AM108" t="s" s="4">
        <v>565</v>
      </c>
      <c r="AN108" t="s" s="4">
        <v>116</v>
      </c>
      <c r="AO108" t="s" s="4">
        <v>116</v>
      </c>
      <c r="AP108" t="s" s="4">
        <v>852</v>
      </c>
      <c r="AQ108" t="s" s="4">
        <v>116</v>
      </c>
      <c r="AR108" t="s" s="4">
        <v>566</v>
      </c>
      <c r="AS108" t="s" s="4">
        <v>622</v>
      </c>
      <c r="AT108" t="s" s="4">
        <v>622</v>
      </c>
      <c r="AU108" t="s" s="4">
        <v>116</v>
      </c>
    </row>
    <row r="109" ht="45.0" customHeight="true">
      <c r="A109" t="s" s="4">
        <v>1214</v>
      </c>
      <c r="B109" t="s" s="4">
        <v>109</v>
      </c>
      <c r="C109" t="s" s="4">
        <v>1196</v>
      </c>
      <c r="D109" t="s" s="4">
        <v>617</v>
      </c>
      <c r="E109" t="s" s="4">
        <v>112</v>
      </c>
      <c r="F109" t="s" s="4">
        <v>113</v>
      </c>
      <c r="G109" t="s" s="4">
        <v>854</v>
      </c>
      <c r="H109" t="s" s="4">
        <v>115</v>
      </c>
      <c r="I109" t="s" s="4">
        <v>116</v>
      </c>
      <c r="J109" t="s" s="4">
        <v>855</v>
      </c>
      <c r="K109" t="s" s="4">
        <v>1215</v>
      </c>
      <c r="L109" t="s" s="4">
        <v>116</v>
      </c>
      <c r="M109" t="s" s="4">
        <v>116</v>
      </c>
      <c r="N109" t="s" s="4">
        <v>116</v>
      </c>
      <c r="O109" t="s" s="4">
        <v>668</v>
      </c>
      <c r="P109" t="s" s="4">
        <v>669</v>
      </c>
      <c r="Q109" t="s" s="4">
        <v>857</v>
      </c>
      <c r="R109" t="s" s="4">
        <v>556</v>
      </c>
      <c r="S109" t="s" s="4">
        <v>854</v>
      </c>
      <c r="T109" t="s" s="4">
        <v>858</v>
      </c>
      <c r="U109" t="s" s="4">
        <v>859</v>
      </c>
      <c r="V109" t="s" s="4">
        <v>860</v>
      </c>
      <c r="W109" t="s" s="4">
        <v>116</v>
      </c>
      <c r="X109" t="s" s="4">
        <v>116</v>
      </c>
      <c r="Y109" t="s" s="4">
        <v>127</v>
      </c>
      <c r="Z109" t="s" s="4">
        <v>116</v>
      </c>
      <c r="AA109" t="s" s="4">
        <v>578</v>
      </c>
      <c r="AB109" t="s" s="4">
        <v>855</v>
      </c>
      <c r="AC109" t="s" s="4">
        <v>861</v>
      </c>
      <c r="AD109" t="s" s="4">
        <v>862</v>
      </c>
      <c r="AE109" t="s" s="4">
        <v>863</v>
      </c>
      <c r="AF109" t="s" s="4">
        <v>116</v>
      </c>
      <c r="AG109" t="s" s="4">
        <v>116</v>
      </c>
      <c r="AH109" t="s" s="4">
        <v>132</v>
      </c>
      <c r="AI109" t="s" s="4">
        <v>581</v>
      </c>
      <c r="AJ109" t="s" s="4">
        <v>1215</v>
      </c>
      <c r="AK109" t="s" s="4">
        <v>134</v>
      </c>
      <c r="AL109" t="s" s="4">
        <v>1215</v>
      </c>
      <c r="AM109" t="s" s="4">
        <v>565</v>
      </c>
      <c r="AN109" t="s" s="4">
        <v>116</v>
      </c>
      <c r="AO109" t="s" s="4">
        <v>116</v>
      </c>
      <c r="AP109" t="s" s="4">
        <v>864</v>
      </c>
      <c r="AQ109" t="s" s="4">
        <v>116</v>
      </c>
      <c r="AR109" t="s" s="4">
        <v>566</v>
      </c>
      <c r="AS109" t="s" s="4">
        <v>622</v>
      </c>
      <c r="AT109" t="s" s="4">
        <v>622</v>
      </c>
      <c r="AU109" t="s" s="4">
        <v>116</v>
      </c>
    </row>
    <row r="110" ht="45.0" customHeight="true">
      <c r="A110" t="s" s="4">
        <v>1216</v>
      </c>
      <c r="B110" t="s" s="4">
        <v>109</v>
      </c>
      <c r="C110" t="s" s="4">
        <v>1196</v>
      </c>
      <c r="D110" t="s" s="4">
        <v>617</v>
      </c>
      <c r="E110" t="s" s="4">
        <v>112</v>
      </c>
      <c r="F110" t="s" s="4">
        <v>113</v>
      </c>
      <c r="G110" t="s" s="4">
        <v>866</v>
      </c>
      <c r="H110" t="s" s="4">
        <v>115</v>
      </c>
      <c r="I110" t="s" s="4">
        <v>116</v>
      </c>
      <c r="J110" t="s" s="4">
        <v>867</v>
      </c>
      <c r="K110" t="s" s="4">
        <v>1217</v>
      </c>
      <c r="L110" t="s" s="4">
        <v>116</v>
      </c>
      <c r="M110" t="s" s="4">
        <v>116</v>
      </c>
      <c r="N110" t="s" s="4">
        <v>116</v>
      </c>
      <c r="O110" t="s" s="4">
        <v>637</v>
      </c>
      <c r="P110" t="s" s="4">
        <v>638</v>
      </c>
      <c r="Q110" t="s" s="4">
        <v>828</v>
      </c>
      <c r="R110" t="s" s="4">
        <v>556</v>
      </c>
      <c r="S110" t="s" s="4">
        <v>866</v>
      </c>
      <c r="T110" t="s" s="4">
        <v>869</v>
      </c>
      <c r="U110" t="s" s="4">
        <v>870</v>
      </c>
      <c r="V110" t="s" s="4">
        <v>871</v>
      </c>
      <c r="W110" t="s" s="4">
        <v>116</v>
      </c>
      <c r="X110" t="s" s="4">
        <v>116</v>
      </c>
      <c r="Y110" t="s" s="4">
        <v>127</v>
      </c>
      <c r="Z110" t="s" s="4">
        <v>116</v>
      </c>
      <c r="AA110" t="s" s="4">
        <v>597</v>
      </c>
      <c r="AB110" t="s" s="4">
        <v>867</v>
      </c>
      <c r="AC110" t="s" s="4">
        <v>872</v>
      </c>
      <c r="AD110" t="s" s="4">
        <v>869</v>
      </c>
      <c r="AE110" t="s" s="4">
        <v>869</v>
      </c>
      <c r="AF110" t="s" s="4">
        <v>873</v>
      </c>
      <c r="AG110" t="s" s="4">
        <v>116</v>
      </c>
      <c r="AH110" t="s" s="4">
        <v>132</v>
      </c>
      <c r="AI110" t="s" s="4">
        <v>581</v>
      </c>
      <c r="AJ110" t="s" s="4">
        <v>1217</v>
      </c>
      <c r="AK110" t="s" s="4">
        <v>134</v>
      </c>
      <c r="AL110" t="s" s="4">
        <v>1217</v>
      </c>
      <c r="AM110" t="s" s="4">
        <v>565</v>
      </c>
      <c r="AN110" t="s" s="4">
        <v>116</v>
      </c>
      <c r="AO110" t="s" s="4">
        <v>116</v>
      </c>
      <c r="AP110" t="s" s="4">
        <v>874</v>
      </c>
      <c r="AQ110" t="s" s="4">
        <v>116</v>
      </c>
      <c r="AR110" t="s" s="4">
        <v>566</v>
      </c>
      <c r="AS110" t="s" s="4">
        <v>622</v>
      </c>
      <c r="AT110" t="s" s="4">
        <v>622</v>
      </c>
      <c r="AU110" t="s" s="4">
        <v>116</v>
      </c>
    </row>
    <row r="111" ht="45.0" customHeight="true">
      <c r="A111" t="s" s="4">
        <v>1218</v>
      </c>
      <c r="B111" t="s" s="4">
        <v>109</v>
      </c>
      <c r="C111" t="s" s="4">
        <v>1196</v>
      </c>
      <c r="D111" t="s" s="4">
        <v>617</v>
      </c>
      <c r="E111" t="s" s="4">
        <v>112</v>
      </c>
      <c r="F111" t="s" s="4">
        <v>113</v>
      </c>
      <c r="G111" t="s" s="4">
        <v>876</v>
      </c>
      <c r="H111" t="s" s="4">
        <v>115</v>
      </c>
      <c r="I111" t="s" s="4">
        <v>116</v>
      </c>
      <c r="J111" t="s" s="4">
        <v>877</v>
      </c>
      <c r="K111" t="s" s="4">
        <v>1219</v>
      </c>
      <c r="L111" t="s" s="4">
        <v>879</v>
      </c>
      <c r="M111" t="s" s="4">
        <v>880</v>
      </c>
      <c r="N111" t="s" s="4">
        <v>605</v>
      </c>
      <c r="O111" t="s" s="4">
        <v>116</v>
      </c>
      <c r="P111" t="s" s="4">
        <v>881</v>
      </c>
      <c r="Q111" t="s" s="4">
        <v>566</v>
      </c>
      <c r="R111" t="s" s="4">
        <v>556</v>
      </c>
      <c r="S111" t="s" s="4">
        <v>876</v>
      </c>
      <c r="T111" t="s" s="4">
        <v>882</v>
      </c>
      <c r="U111" t="s" s="4">
        <v>883</v>
      </c>
      <c r="V111" t="s" s="4">
        <v>884</v>
      </c>
      <c r="W111" t="s" s="4">
        <v>116</v>
      </c>
      <c r="X111" t="s" s="4">
        <v>116</v>
      </c>
      <c r="Y111" t="s" s="4">
        <v>127</v>
      </c>
      <c r="Z111" t="s" s="4">
        <v>116</v>
      </c>
      <c r="AA111" t="s" s="4">
        <v>597</v>
      </c>
      <c r="AB111" t="s" s="4">
        <v>877</v>
      </c>
      <c r="AC111" t="s" s="4">
        <v>885</v>
      </c>
      <c r="AD111" t="s" s="4">
        <v>886</v>
      </c>
      <c r="AE111" t="s" s="4">
        <v>887</v>
      </c>
      <c r="AF111" t="s" s="4">
        <v>116</v>
      </c>
      <c r="AG111" t="s" s="4">
        <v>116</v>
      </c>
      <c r="AH111" t="s" s="4">
        <v>132</v>
      </c>
      <c r="AI111" t="s" s="4">
        <v>581</v>
      </c>
      <c r="AJ111" t="s" s="4">
        <v>1219</v>
      </c>
      <c r="AK111" t="s" s="4">
        <v>134</v>
      </c>
      <c r="AL111" t="s" s="4">
        <v>1219</v>
      </c>
      <c r="AM111" t="s" s="4">
        <v>565</v>
      </c>
      <c r="AN111" t="s" s="4">
        <v>116</v>
      </c>
      <c r="AO111" t="s" s="4">
        <v>116</v>
      </c>
      <c r="AP111" t="s" s="4">
        <v>888</v>
      </c>
      <c r="AQ111" t="s" s="4">
        <v>116</v>
      </c>
      <c r="AR111" t="s" s="4">
        <v>566</v>
      </c>
      <c r="AS111" t="s" s="4">
        <v>622</v>
      </c>
      <c r="AT111" t="s" s="4">
        <v>622</v>
      </c>
      <c r="AU111" t="s" s="4">
        <v>116</v>
      </c>
    </row>
    <row r="112" ht="45.0" customHeight="true">
      <c r="A112" t="s" s="4">
        <v>1220</v>
      </c>
      <c r="B112" t="s" s="4">
        <v>109</v>
      </c>
      <c r="C112" t="s" s="4">
        <v>1196</v>
      </c>
      <c r="D112" t="s" s="4">
        <v>617</v>
      </c>
      <c r="E112" t="s" s="4">
        <v>112</v>
      </c>
      <c r="F112" t="s" s="4">
        <v>113</v>
      </c>
      <c r="G112" t="s" s="4">
        <v>890</v>
      </c>
      <c r="H112" t="s" s="4">
        <v>115</v>
      </c>
      <c r="I112" t="s" s="4">
        <v>116</v>
      </c>
      <c r="J112" t="s" s="4">
        <v>891</v>
      </c>
      <c r="K112" t="s" s="4">
        <v>1221</v>
      </c>
      <c r="L112" t="s" s="4">
        <v>116</v>
      </c>
      <c r="M112" t="s" s="4">
        <v>116</v>
      </c>
      <c r="N112" t="s" s="4">
        <v>116</v>
      </c>
      <c r="O112" t="s" s="4">
        <v>731</v>
      </c>
      <c r="P112" t="s" s="4">
        <v>159</v>
      </c>
      <c r="Q112" t="s" s="4">
        <v>566</v>
      </c>
      <c r="R112" t="s" s="4">
        <v>556</v>
      </c>
      <c r="S112" t="s" s="4">
        <v>890</v>
      </c>
      <c r="T112" t="s" s="4">
        <v>882</v>
      </c>
      <c r="U112" t="s" s="4">
        <v>893</v>
      </c>
      <c r="V112" t="s" s="4">
        <v>894</v>
      </c>
      <c r="W112" t="s" s="4">
        <v>116</v>
      </c>
      <c r="X112" t="s" s="4">
        <v>116</v>
      </c>
      <c r="Y112" t="s" s="4">
        <v>127</v>
      </c>
      <c r="Z112" t="s" s="4">
        <v>116</v>
      </c>
      <c r="AA112" t="s" s="4">
        <v>597</v>
      </c>
      <c r="AB112" t="s" s="4">
        <v>891</v>
      </c>
      <c r="AC112" t="s" s="4">
        <v>895</v>
      </c>
      <c r="AD112" t="s" s="4">
        <v>886</v>
      </c>
      <c r="AE112" t="s" s="4">
        <v>887</v>
      </c>
      <c r="AF112" t="s" s="4">
        <v>116</v>
      </c>
      <c r="AG112" t="s" s="4">
        <v>116</v>
      </c>
      <c r="AH112" t="s" s="4">
        <v>132</v>
      </c>
      <c r="AI112" t="s" s="4">
        <v>581</v>
      </c>
      <c r="AJ112" t="s" s="4">
        <v>1221</v>
      </c>
      <c r="AK112" t="s" s="4">
        <v>134</v>
      </c>
      <c r="AL112" t="s" s="4">
        <v>1221</v>
      </c>
      <c r="AM112" t="s" s="4">
        <v>565</v>
      </c>
      <c r="AN112" t="s" s="4">
        <v>116</v>
      </c>
      <c r="AO112" t="s" s="4">
        <v>116</v>
      </c>
      <c r="AP112" t="s" s="4">
        <v>896</v>
      </c>
      <c r="AQ112" t="s" s="4">
        <v>116</v>
      </c>
      <c r="AR112" t="s" s="4">
        <v>566</v>
      </c>
      <c r="AS112" t="s" s="4">
        <v>622</v>
      </c>
      <c r="AT112" t="s" s="4">
        <v>622</v>
      </c>
      <c r="AU112" t="s" s="4">
        <v>116</v>
      </c>
    </row>
    <row r="113" ht="45.0" customHeight="true">
      <c r="A113" t="s" s="4">
        <v>1222</v>
      </c>
      <c r="B113" t="s" s="4">
        <v>109</v>
      </c>
      <c r="C113" t="s" s="4">
        <v>1196</v>
      </c>
      <c r="D113" t="s" s="4">
        <v>617</v>
      </c>
      <c r="E113" t="s" s="4">
        <v>112</v>
      </c>
      <c r="F113" t="s" s="4">
        <v>113</v>
      </c>
      <c r="G113" t="s" s="4">
        <v>898</v>
      </c>
      <c r="H113" t="s" s="4">
        <v>115</v>
      </c>
      <c r="I113" t="s" s="4">
        <v>116</v>
      </c>
      <c r="J113" t="s" s="4">
        <v>899</v>
      </c>
      <c r="K113" t="s" s="4">
        <v>1223</v>
      </c>
      <c r="L113" t="s" s="4">
        <v>116</v>
      </c>
      <c r="M113" t="s" s="4">
        <v>116</v>
      </c>
      <c r="N113" t="s" s="4">
        <v>116</v>
      </c>
      <c r="O113" t="s" s="4">
        <v>731</v>
      </c>
      <c r="P113" t="s" s="4">
        <v>159</v>
      </c>
      <c r="Q113" t="s" s="4">
        <v>901</v>
      </c>
      <c r="R113" t="s" s="4">
        <v>556</v>
      </c>
      <c r="S113" t="s" s="4">
        <v>898</v>
      </c>
      <c r="T113" t="s" s="4">
        <v>671</v>
      </c>
      <c r="U113" t="s" s="4">
        <v>902</v>
      </c>
      <c r="V113" t="s" s="4">
        <v>903</v>
      </c>
      <c r="W113" t="s" s="4">
        <v>116</v>
      </c>
      <c r="X113" t="s" s="4">
        <v>116</v>
      </c>
      <c r="Y113" t="s" s="4">
        <v>127</v>
      </c>
      <c r="Z113" t="s" s="4">
        <v>116</v>
      </c>
      <c r="AA113" t="s" s="4">
        <v>597</v>
      </c>
      <c r="AB113" t="s" s="4">
        <v>899</v>
      </c>
      <c r="AC113" t="s" s="4">
        <v>904</v>
      </c>
      <c r="AD113" t="s" s="4">
        <v>671</v>
      </c>
      <c r="AE113" t="s" s="4">
        <v>905</v>
      </c>
      <c r="AF113" t="s" s="4">
        <v>116</v>
      </c>
      <c r="AG113" t="s" s="4">
        <v>116</v>
      </c>
      <c r="AH113" t="s" s="4">
        <v>132</v>
      </c>
      <c r="AI113" t="s" s="4">
        <v>581</v>
      </c>
      <c r="AJ113" t="s" s="4">
        <v>1223</v>
      </c>
      <c r="AK113" t="s" s="4">
        <v>134</v>
      </c>
      <c r="AL113" t="s" s="4">
        <v>1223</v>
      </c>
      <c r="AM113" t="s" s="4">
        <v>116</v>
      </c>
      <c r="AN113" t="s" s="4">
        <v>116</v>
      </c>
      <c r="AO113" t="s" s="4">
        <v>116</v>
      </c>
      <c r="AP113" t="s" s="4">
        <v>906</v>
      </c>
      <c r="AQ113" t="s" s="4">
        <v>116</v>
      </c>
      <c r="AR113" t="s" s="4">
        <v>566</v>
      </c>
      <c r="AS113" t="s" s="4">
        <v>622</v>
      </c>
      <c r="AT113" t="s" s="4">
        <v>622</v>
      </c>
      <c r="AU113" t="s" s="4">
        <v>116</v>
      </c>
    </row>
    <row r="114" ht="45.0" customHeight="true">
      <c r="A114" t="s" s="4">
        <v>1224</v>
      </c>
      <c r="B114" t="s" s="4">
        <v>109</v>
      </c>
      <c r="C114" t="s" s="4">
        <v>1196</v>
      </c>
      <c r="D114" t="s" s="4">
        <v>617</v>
      </c>
      <c r="E114" t="s" s="4">
        <v>112</v>
      </c>
      <c r="F114" t="s" s="4">
        <v>113</v>
      </c>
      <c r="G114" t="s" s="4">
        <v>908</v>
      </c>
      <c r="H114" t="s" s="4">
        <v>115</v>
      </c>
      <c r="I114" t="s" s="4">
        <v>116</v>
      </c>
      <c r="J114" t="s" s="4">
        <v>909</v>
      </c>
      <c r="K114" t="s" s="4">
        <v>1225</v>
      </c>
      <c r="L114" t="s" s="4">
        <v>116</v>
      </c>
      <c r="M114" t="s" s="4">
        <v>116</v>
      </c>
      <c r="N114" t="s" s="4">
        <v>116</v>
      </c>
      <c r="O114" t="s" s="4">
        <v>911</v>
      </c>
      <c r="P114" t="s" s="4">
        <v>912</v>
      </c>
      <c r="Q114" t="s" s="4">
        <v>857</v>
      </c>
      <c r="R114" t="s" s="4">
        <v>556</v>
      </c>
      <c r="S114" t="s" s="4">
        <v>908</v>
      </c>
      <c r="T114" t="s" s="4">
        <v>746</v>
      </c>
      <c r="U114" t="s" s="4">
        <v>913</v>
      </c>
      <c r="V114" t="s" s="4">
        <v>914</v>
      </c>
      <c r="W114" t="s" s="4">
        <v>116</v>
      </c>
      <c r="X114" t="s" s="4">
        <v>116</v>
      </c>
      <c r="Y114" t="s" s="4">
        <v>127</v>
      </c>
      <c r="Z114" t="s" s="4">
        <v>116</v>
      </c>
      <c r="AA114" t="s" s="4">
        <v>597</v>
      </c>
      <c r="AB114" t="s" s="4">
        <v>909</v>
      </c>
      <c r="AC114" t="s" s="4">
        <v>915</v>
      </c>
      <c r="AD114" t="s" s="4">
        <v>734</v>
      </c>
      <c r="AE114" t="s" s="4">
        <v>916</v>
      </c>
      <c r="AF114" t="s" s="4">
        <v>917</v>
      </c>
      <c r="AG114" t="s" s="4">
        <v>116</v>
      </c>
      <c r="AH114" t="s" s="4">
        <v>132</v>
      </c>
      <c r="AI114" t="s" s="4">
        <v>581</v>
      </c>
      <c r="AJ114" t="s" s="4">
        <v>1225</v>
      </c>
      <c r="AK114" t="s" s="4">
        <v>134</v>
      </c>
      <c r="AL114" t="s" s="4">
        <v>1225</v>
      </c>
      <c r="AM114" t="s" s="4">
        <v>565</v>
      </c>
      <c r="AN114" t="s" s="4">
        <v>116</v>
      </c>
      <c r="AO114" t="s" s="4">
        <v>116</v>
      </c>
      <c r="AP114" t="s" s="4">
        <v>918</v>
      </c>
      <c r="AQ114" t="s" s="4">
        <v>116</v>
      </c>
      <c r="AR114" t="s" s="4">
        <v>566</v>
      </c>
      <c r="AS114" t="s" s="4">
        <v>622</v>
      </c>
      <c r="AT114" t="s" s="4">
        <v>622</v>
      </c>
      <c r="AU114" t="s" s="4">
        <v>116</v>
      </c>
    </row>
    <row r="115" ht="45.0" customHeight="true">
      <c r="A115" t="s" s="4">
        <v>1226</v>
      </c>
      <c r="B115" t="s" s="4">
        <v>109</v>
      </c>
      <c r="C115" t="s" s="4">
        <v>1196</v>
      </c>
      <c r="D115" t="s" s="4">
        <v>617</v>
      </c>
      <c r="E115" t="s" s="4">
        <v>112</v>
      </c>
      <c r="F115" t="s" s="4">
        <v>1009</v>
      </c>
      <c r="G115" t="s" s="4">
        <v>1010</v>
      </c>
      <c r="H115" t="s" s="4">
        <v>115</v>
      </c>
      <c r="I115" t="s" s="4">
        <v>116</v>
      </c>
      <c r="J115" t="s" s="4">
        <v>1011</v>
      </c>
      <c r="K115" t="s" s="4">
        <v>1227</v>
      </c>
      <c r="L115" t="s" s="4">
        <v>1013</v>
      </c>
      <c r="M115" t="s" s="4">
        <v>1014</v>
      </c>
      <c r="N115" t="s" s="4">
        <v>1015</v>
      </c>
      <c r="O115" t="s" s="4">
        <v>116</v>
      </c>
      <c r="P115" t="s" s="4">
        <v>1016</v>
      </c>
      <c r="Q115" t="s" s="4">
        <v>1017</v>
      </c>
      <c r="R115" t="s" s="4">
        <v>556</v>
      </c>
      <c r="S115" t="s" s="4">
        <v>1018</v>
      </c>
      <c r="T115" t="s" s="4">
        <v>1019</v>
      </c>
      <c r="U115" t="s" s="4">
        <v>1020</v>
      </c>
      <c r="V115" t="s" s="4">
        <v>1021</v>
      </c>
      <c r="W115" t="s" s="4">
        <v>116</v>
      </c>
      <c r="X115" t="s" s="4">
        <v>116</v>
      </c>
      <c r="Y115" t="s" s="4">
        <v>127</v>
      </c>
      <c r="Z115" t="s" s="4">
        <v>116</v>
      </c>
      <c r="AA115" t="s" s="4">
        <v>597</v>
      </c>
      <c r="AB115" t="s" s="4">
        <v>1011</v>
      </c>
      <c r="AC115" t="s" s="4">
        <v>1022</v>
      </c>
      <c r="AD115" t="s" s="4">
        <v>1023</v>
      </c>
      <c r="AE115" t="s" s="4">
        <v>195</v>
      </c>
      <c r="AF115" t="s" s="4">
        <v>1024</v>
      </c>
      <c r="AG115" t="s" s="4">
        <v>116</v>
      </c>
      <c r="AH115" t="s" s="4">
        <v>132</v>
      </c>
      <c r="AI115" t="s" s="4">
        <v>581</v>
      </c>
      <c r="AJ115" t="s" s="4">
        <v>1227</v>
      </c>
      <c r="AK115" t="s" s="4">
        <v>134</v>
      </c>
      <c r="AL115" t="s" s="4">
        <v>1227</v>
      </c>
      <c r="AM115" t="s" s="4">
        <v>565</v>
      </c>
      <c r="AN115" t="s" s="4">
        <v>116</v>
      </c>
      <c r="AO115" t="s" s="4">
        <v>116</v>
      </c>
      <c r="AP115" t="s" s="4">
        <v>1024</v>
      </c>
      <c r="AQ115" t="s" s="4">
        <v>116</v>
      </c>
      <c r="AR115" t="s" s="4">
        <v>566</v>
      </c>
      <c r="AS115" t="s" s="4">
        <v>622</v>
      </c>
      <c r="AT115" t="s" s="4">
        <v>622</v>
      </c>
      <c r="AU115" t="s" s="4">
        <v>116</v>
      </c>
    </row>
    <row r="116" ht="45.0" customHeight="true">
      <c r="A116" t="s" s="4">
        <v>1228</v>
      </c>
      <c r="B116" t="s" s="4">
        <v>109</v>
      </c>
      <c r="C116" t="s" s="4">
        <v>1196</v>
      </c>
      <c r="D116" t="s" s="4">
        <v>617</v>
      </c>
      <c r="E116" t="s" s="4">
        <v>112</v>
      </c>
      <c r="F116" t="s" s="4">
        <v>113</v>
      </c>
      <c r="G116" t="s" s="4">
        <v>920</v>
      </c>
      <c r="H116" t="s" s="4">
        <v>115</v>
      </c>
      <c r="I116" t="s" s="4">
        <v>116</v>
      </c>
      <c r="J116" t="s" s="4">
        <v>921</v>
      </c>
      <c r="K116" t="s" s="4">
        <v>1229</v>
      </c>
      <c r="L116" t="s" s="4">
        <v>116</v>
      </c>
      <c r="M116" t="s" s="4">
        <v>116</v>
      </c>
      <c r="N116" t="s" s="4">
        <v>116</v>
      </c>
      <c r="O116" t="s" s="4">
        <v>731</v>
      </c>
      <c r="P116" t="s" s="4">
        <v>159</v>
      </c>
      <c r="Q116" t="s" s="4">
        <v>923</v>
      </c>
      <c r="R116" t="s" s="4">
        <v>556</v>
      </c>
      <c r="S116" t="s" s="4">
        <v>920</v>
      </c>
      <c r="T116" t="s" s="4">
        <v>829</v>
      </c>
      <c r="U116" t="s" s="4">
        <v>924</v>
      </c>
      <c r="V116" t="s" s="4">
        <v>925</v>
      </c>
      <c r="W116" t="s" s="4">
        <v>116</v>
      </c>
      <c r="X116" t="s" s="4">
        <v>116</v>
      </c>
      <c r="Y116" t="s" s="4">
        <v>127</v>
      </c>
      <c r="Z116" t="s" s="4">
        <v>116</v>
      </c>
      <c r="AA116" t="s" s="4">
        <v>597</v>
      </c>
      <c r="AB116" t="s" s="4">
        <v>921</v>
      </c>
      <c r="AC116" t="s" s="4">
        <v>926</v>
      </c>
      <c r="AD116" t="s" s="4">
        <v>599</v>
      </c>
      <c r="AE116" t="s" s="4">
        <v>927</v>
      </c>
      <c r="AF116" t="s" s="4">
        <v>928</v>
      </c>
      <c r="AG116" t="s" s="4">
        <v>116</v>
      </c>
      <c r="AH116" t="s" s="4">
        <v>132</v>
      </c>
      <c r="AI116" t="s" s="4">
        <v>581</v>
      </c>
      <c r="AJ116" t="s" s="4">
        <v>1229</v>
      </c>
      <c r="AK116" t="s" s="4">
        <v>134</v>
      </c>
      <c r="AL116" t="s" s="4">
        <v>1229</v>
      </c>
      <c r="AM116" t="s" s="4">
        <v>565</v>
      </c>
      <c r="AN116" t="s" s="4">
        <v>116</v>
      </c>
      <c r="AO116" t="s" s="4">
        <v>116</v>
      </c>
      <c r="AP116" t="s" s="4">
        <v>929</v>
      </c>
      <c r="AQ116" t="s" s="4">
        <v>116</v>
      </c>
      <c r="AR116" t="s" s="4">
        <v>566</v>
      </c>
      <c r="AS116" t="s" s="4">
        <v>622</v>
      </c>
      <c r="AT116" t="s" s="4">
        <v>622</v>
      </c>
      <c r="AU116" t="s" s="4">
        <v>116</v>
      </c>
    </row>
    <row r="117" ht="45.0" customHeight="true">
      <c r="A117" t="s" s="4">
        <v>1230</v>
      </c>
      <c r="B117" t="s" s="4">
        <v>109</v>
      </c>
      <c r="C117" t="s" s="4">
        <v>1196</v>
      </c>
      <c r="D117" t="s" s="4">
        <v>617</v>
      </c>
      <c r="E117" t="s" s="4">
        <v>112</v>
      </c>
      <c r="F117" t="s" s="4">
        <v>113</v>
      </c>
      <c r="G117" t="s" s="4">
        <v>931</v>
      </c>
      <c r="H117" t="s" s="4">
        <v>115</v>
      </c>
      <c r="I117" t="s" s="4">
        <v>116</v>
      </c>
      <c r="J117" t="s" s="4">
        <v>932</v>
      </c>
      <c r="K117" t="s" s="4">
        <v>1231</v>
      </c>
      <c r="L117" t="s" s="4">
        <v>116</v>
      </c>
      <c r="M117" t="s" s="4">
        <v>116</v>
      </c>
      <c r="N117" t="s" s="4">
        <v>116</v>
      </c>
      <c r="O117" t="s" s="4">
        <v>637</v>
      </c>
      <c r="P117" t="s" s="4">
        <v>638</v>
      </c>
      <c r="Q117" t="s" s="4">
        <v>934</v>
      </c>
      <c r="R117" t="s" s="4">
        <v>556</v>
      </c>
      <c r="S117" t="s" s="4">
        <v>931</v>
      </c>
      <c r="T117" t="s" s="4">
        <v>829</v>
      </c>
      <c r="U117" t="s" s="4">
        <v>935</v>
      </c>
      <c r="V117" t="s" s="4">
        <v>936</v>
      </c>
      <c r="W117" t="s" s="4">
        <v>116</v>
      </c>
      <c r="X117" t="s" s="4">
        <v>116</v>
      </c>
      <c r="Y117" t="s" s="4">
        <v>127</v>
      </c>
      <c r="Z117" t="s" s="4">
        <v>116</v>
      </c>
      <c r="AA117" t="s" s="4">
        <v>597</v>
      </c>
      <c r="AB117" t="s" s="4">
        <v>937</v>
      </c>
      <c r="AC117" t="s" s="4">
        <v>938</v>
      </c>
      <c r="AD117" t="s" s="4">
        <v>599</v>
      </c>
      <c r="AE117" t="s" s="4">
        <v>617</v>
      </c>
      <c r="AF117" t="s" s="4">
        <v>928</v>
      </c>
      <c r="AG117" t="s" s="4">
        <v>116</v>
      </c>
      <c r="AH117" t="s" s="4">
        <v>132</v>
      </c>
      <c r="AI117" t="s" s="4">
        <v>581</v>
      </c>
      <c r="AJ117" t="s" s="4">
        <v>1231</v>
      </c>
      <c r="AK117" t="s" s="4">
        <v>134</v>
      </c>
      <c r="AL117" t="s" s="4">
        <v>1231</v>
      </c>
      <c r="AM117" t="s" s="4">
        <v>565</v>
      </c>
      <c r="AN117" t="s" s="4">
        <v>116</v>
      </c>
      <c r="AO117" t="s" s="4">
        <v>116</v>
      </c>
      <c r="AP117" t="s" s="4">
        <v>929</v>
      </c>
      <c r="AQ117" t="s" s="4">
        <v>116</v>
      </c>
      <c r="AR117" t="s" s="4">
        <v>566</v>
      </c>
      <c r="AS117" t="s" s="4">
        <v>622</v>
      </c>
      <c r="AT117" t="s" s="4">
        <v>622</v>
      </c>
      <c r="AU117" t="s" s="4">
        <v>116</v>
      </c>
    </row>
    <row r="118" ht="45.0" customHeight="true">
      <c r="A118" t="s" s="4">
        <v>1232</v>
      </c>
      <c r="B118" t="s" s="4">
        <v>109</v>
      </c>
      <c r="C118" t="s" s="4">
        <v>1196</v>
      </c>
      <c r="D118" t="s" s="4">
        <v>617</v>
      </c>
      <c r="E118" t="s" s="4">
        <v>112</v>
      </c>
      <c r="F118" t="s" s="4">
        <v>113</v>
      </c>
      <c r="G118" t="s" s="4">
        <v>940</v>
      </c>
      <c r="H118" t="s" s="4">
        <v>115</v>
      </c>
      <c r="I118" t="s" s="4">
        <v>116</v>
      </c>
      <c r="J118" t="s" s="4">
        <v>941</v>
      </c>
      <c r="K118" t="s" s="4">
        <v>1233</v>
      </c>
      <c r="L118" t="s" s="4">
        <v>116</v>
      </c>
      <c r="M118" t="s" s="4">
        <v>116</v>
      </c>
      <c r="N118" t="s" s="4">
        <v>116</v>
      </c>
      <c r="O118" t="s" s="4">
        <v>668</v>
      </c>
      <c r="P118" t="s" s="4">
        <v>669</v>
      </c>
      <c r="Q118" t="s" s="4">
        <v>943</v>
      </c>
      <c r="R118" t="s" s="4">
        <v>556</v>
      </c>
      <c r="S118" t="s" s="4">
        <v>940</v>
      </c>
      <c r="T118" t="s" s="4">
        <v>829</v>
      </c>
      <c r="U118" t="s" s="4">
        <v>944</v>
      </c>
      <c r="V118" t="s" s="4">
        <v>945</v>
      </c>
      <c r="W118" t="s" s="4">
        <v>116</v>
      </c>
      <c r="X118" t="s" s="4">
        <v>116</v>
      </c>
      <c r="Y118" t="s" s="4">
        <v>127</v>
      </c>
      <c r="Z118" t="s" s="4">
        <v>116</v>
      </c>
      <c r="AA118" t="s" s="4">
        <v>597</v>
      </c>
      <c r="AB118" t="s" s="4">
        <v>946</v>
      </c>
      <c r="AC118" t="s" s="4">
        <v>947</v>
      </c>
      <c r="AD118" t="s" s="4">
        <v>948</v>
      </c>
      <c r="AE118" t="s" s="4">
        <v>949</v>
      </c>
      <c r="AF118" t="s" s="4">
        <v>950</v>
      </c>
      <c r="AG118" t="s" s="4">
        <v>116</v>
      </c>
      <c r="AH118" t="s" s="4">
        <v>132</v>
      </c>
      <c r="AI118" t="s" s="4">
        <v>581</v>
      </c>
      <c r="AJ118" t="s" s="4">
        <v>1233</v>
      </c>
      <c r="AK118" t="s" s="4">
        <v>134</v>
      </c>
      <c r="AL118" t="s" s="4">
        <v>1233</v>
      </c>
      <c r="AM118" t="s" s="4">
        <v>565</v>
      </c>
      <c r="AN118" t="s" s="4">
        <v>116</v>
      </c>
      <c r="AO118" t="s" s="4">
        <v>116</v>
      </c>
      <c r="AP118" t="s" s="4">
        <v>951</v>
      </c>
      <c r="AQ118" t="s" s="4">
        <v>116</v>
      </c>
      <c r="AR118" t="s" s="4">
        <v>566</v>
      </c>
      <c r="AS118" t="s" s="4">
        <v>622</v>
      </c>
      <c r="AT118" t="s" s="4">
        <v>622</v>
      </c>
      <c r="AU118" t="s" s="4">
        <v>116</v>
      </c>
    </row>
    <row r="119" ht="45.0" customHeight="true">
      <c r="A119" t="s" s="4">
        <v>1234</v>
      </c>
      <c r="B119" t="s" s="4">
        <v>109</v>
      </c>
      <c r="C119" t="s" s="4">
        <v>1196</v>
      </c>
      <c r="D119" t="s" s="4">
        <v>617</v>
      </c>
      <c r="E119" t="s" s="4">
        <v>112</v>
      </c>
      <c r="F119" t="s" s="4">
        <v>113</v>
      </c>
      <c r="G119" t="s" s="4">
        <v>953</v>
      </c>
      <c r="H119" t="s" s="4">
        <v>115</v>
      </c>
      <c r="I119" t="s" s="4">
        <v>116</v>
      </c>
      <c r="J119" t="s" s="4">
        <v>954</v>
      </c>
      <c r="K119" t="s" s="4">
        <v>1235</v>
      </c>
      <c r="L119" t="s" s="4">
        <v>116</v>
      </c>
      <c r="M119" t="s" s="4">
        <v>116</v>
      </c>
      <c r="N119" t="s" s="4">
        <v>116</v>
      </c>
      <c r="O119" t="s" s="4">
        <v>956</v>
      </c>
      <c r="P119" t="s" s="4">
        <v>120</v>
      </c>
      <c r="Q119" t="s" s="4">
        <v>566</v>
      </c>
      <c r="R119" t="s" s="4">
        <v>556</v>
      </c>
      <c r="S119" t="s" s="4">
        <v>953</v>
      </c>
      <c r="T119" t="s" s="4">
        <v>957</v>
      </c>
      <c r="U119" t="s" s="4">
        <v>958</v>
      </c>
      <c r="V119" t="s" s="4">
        <v>959</v>
      </c>
      <c r="W119" t="s" s="4">
        <v>116</v>
      </c>
      <c r="X119" t="s" s="4">
        <v>116</v>
      </c>
      <c r="Y119" t="s" s="4">
        <v>127</v>
      </c>
      <c r="Z119" t="s" s="4">
        <v>116</v>
      </c>
      <c r="AA119" t="s" s="4">
        <v>597</v>
      </c>
      <c r="AB119" t="s" s="4">
        <v>954</v>
      </c>
      <c r="AC119" t="s" s="4">
        <v>960</v>
      </c>
      <c r="AD119" t="s" s="4">
        <v>957</v>
      </c>
      <c r="AE119" t="s" s="4">
        <v>949</v>
      </c>
      <c r="AF119" t="s" s="4">
        <v>961</v>
      </c>
      <c r="AG119" t="s" s="4">
        <v>116</v>
      </c>
      <c r="AH119" t="s" s="4">
        <v>132</v>
      </c>
      <c r="AI119" t="s" s="4">
        <v>581</v>
      </c>
      <c r="AJ119" t="s" s="4">
        <v>1235</v>
      </c>
      <c r="AK119" t="s" s="4">
        <v>134</v>
      </c>
      <c r="AL119" t="s" s="4">
        <v>1235</v>
      </c>
      <c r="AM119" t="s" s="4">
        <v>565</v>
      </c>
      <c r="AN119" t="s" s="4">
        <v>116</v>
      </c>
      <c r="AO119" t="s" s="4">
        <v>116</v>
      </c>
      <c r="AP119" t="s" s="4">
        <v>962</v>
      </c>
      <c r="AQ119" t="s" s="4">
        <v>116</v>
      </c>
      <c r="AR119" t="s" s="4">
        <v>566</v>
      </c>
      <c r="AS119" t="s" s="4">
        <v>622</v>
      </c>
      <c r="AT119" t="s" s="4">
        <v>622</v>
      </c>
      <c r="AU119" t="s" s="4">
        <v>116</v>
      </c>
    </row>
    <row r="120" ht="45.0" customHeight="true">
      <c r="A120" t="s" s="4">
        <v>1236</v>
      </c>
      <c r="B120" t="s" s="4">
        <v>109</v>
      </c>
      <c r="C120" t="s" s="4">
        <v>1196</v>
      </c>
      <c r="D120" t="s" s="4">
        <v>617</v>
      </c>
      <c r="E120" t="s" s="4">
        <v>112</v>
      </c>
      <c r="F120" t="s" s="4">
        <v>113</v>
      </c>
      <c r="G120" t="s" s="4">
        <v>964</v>
      </c>
      <c r="H120" t="s" s="4">
        <v>115</v>
      </c>
      <c r="I120" t="s" s="4">
        <v>116</v>
      </c>
      <c r="J120" t="s" s="4">
        <v>965</v>
      </c>
      <c r="K120" t="s" s="4">
        <v>1237</v>
      </c>
      <c r="L120" t="s" s="4">
        <v>116</v>
      </c>
      <c r="M120" t="s" s="4">
        <v>116</v>
      </c>
      <c r="N120" t="s" s="4">
        <v>116</v>
      </c>
      <c r="O120" t="s" s="4">
        <v>731</v>
      </c>
      <c r="P120" t="s" s="4">
        <v>159</v>
      </c>
      <c r="Q120" t="s" s="4">
        <v>967</v>
      </c>
      <c r="R120" t="s" s="4">
        <v>556</v>
      </c>
      <c r="S120" t="s" s="4">
        <v>964</v>
      </c>
      <c r="T120" t="s" s="4">
        <v>957</v>
      </c>
      <c r="U120" t="s" s="4">
        <v>968</v>
      </c>
      <c r="V120" t="s" s="4">
        <v>969</v>
      </c>
      <c r="W120" t="s" s="4">
        <v>116</v>
      </c>
      <c r="X120" t="s" s="4">
        <v>116</v>
      </c>
      <c r="Y120" t="s" s="4">
        <v>127</v>
      </c>
      <c r="Z120" t="s" s="4">
        <v>116</v>
      </c>
      <c r="AA120" t="s" s="4">
        <v>597</v>
      </c>
      <c r="AB120" t="s" s="4">
        <v>965</v>
      </c>
      <c r="AC120" t="s" s="4">
        <v>970</v>
      </c>
      <c r="AD120" t="s" s="4">
        <v>957</v>
      </c>
      <c r="AE120" t="s" s="4">
        <v>829</v>
      </c>
      <c r="AF120" t="s" s="4">
        <v>971</v>
      </c>
      <c r="AG120" t="s" s="4">
        <v>116</v>
      </c>
      <c r="AH120" t="s" s="4">
        <v>132</v>
      </c>
      <c r="AI120" t="s" s="4">
        <v>581</v>
      </c>
      <c r="AJ120" t="s" s="4">
        <v>1237</v>
      </c>
      <c r="AK120" t="s" s="4">
        <v>134</v>
      </c>
      <c r="AL120" t="s" s="4">
        <v>1237</v>
      </c>
      <c r="AM120" t="s" s="4">
        <v>116</v>
      </c>
      <c r="AN120" t="s" s="4">
        <v>116</v>
      </c>
      <c r="AO120" t="s" s="4">
        <v>116</v>
      </c>
      <c r="AP120" t="s" s="4">
        <v>972</v>
      </c>
      <c r="AQ120" t="s" s="4">
        <v>116</v>
      </c>
      <c r="AR120" t="s" s="4">
        <v>566</v>
      </c>
      <c r="AS120" t="s" s="4">
        <v>622</v>
      </c>
      <c r="AT120" t="s" s="4">
        <v>622</v>
      </c>
      <c r="AU120" t="s" s="4">
        <v>116</v>
      </c>
    </row>
    <row r="121" ht="45.0" customHeight="true">
      <c r="A121" t="s" s="4">
        <v>1238</v>
      </c>
      <c r="B121" t="s" s="4">
        <v>109</v>
      </c>
      <c r="C121" t="s" s="4">
        <v>1196</v>
      </c>
      <c r="D121" t="s" s="4">
        <v>617</v>
      </c>
      <c r="E121" t="s" s="4">
        <v>112</v>
      </c>
      <c r="F121" t="s" s="4">
        <v>113</v>
      </c>
      <c r="G121" t="s" s="4">
        <v>974</v>
      </c>
      <c r="H121" t="s" s="4">
        <v>115</v>
      </c>
      <c r="I121" t="s" s="4">
        <v>116</v>
      </c>
      <c r="J121" t="s" s="4">
        <v>975</v>
      </c>
      <c r="K121" t="s" s="4">
        <v>1239</v>
      </c>
      <c r="L121" t="s" s="4">
        <v>116</v>
      </c>
      <c r="M121" t="s" s="4">
        <v>116</v>
      </c>
      <c r="N121" t="s" s="4">
        <v>116</v>
      </c>
      <c r="O121" t="s" s="4">
        <v>731</v>
      </c>
      <c r="P121" t="s" s="4">
        <v>159</v>
      </c>
      <c r="Q121" t="s" s="4">
        <v>977</v>
      </c>
      <c r="R121" t="s" s="4">
        <v>556</v>
      </c>
      <c r="S121" t="s" s="4">
        <v>974</v>
      </c>
      <c r="T121" t="s" s="4">
        <v>978</v>
      </c>
      <c r="U121" t="s" s="4">
        <v>979</v>
      </c>
      <c r="V121" t="s" s="4">
        <v>980</v>
      </c>
      <c r="W121" t="s" s="4">
        <v>116</v>
      </c>
      <c r="X121" t="s" s="4">
        <v>116</v>
      </c>
      <c r="Y121" t="s" s="4">
        <v>560</v>
      </c>
      <c r="Z121" t="s" s="4">
        <v>116</v>
      </c>
      <c r="AA121" t="s" s="4">
        <v>597</v>
      </c>
      <c r="AB121" t="s" s="4">
        <v>975</v>
      </c>
      <c r="AC121" t="s" s="4">
        <v>713</v>
      </c>
      <c r="AD121" t="s" s="4">
        <v>957</v>
      </c>
      <c r="AE121" t="s" s="4">
        <v>829</v>
      </c>
      <c r="AF121" t="s" s="4">
        <v>981</v>
      </c>
      <c r="AG121" t="s" s="4">
        <v>116</v>
      </c>
      <c r="AH121" t="s" s="4">
        <v>132</v>
      </c>
      <c r="AI121" t="s" s="4">
        <v>581</v>
      </c>
      <c r="AJ121" t="s" s="4">
        <v>1239</v>
      </c>
      <c r="AK121" t="s" s="4">
        <v>134</v>
      </c>
      <c r="AL121" t="s" s="4">
        <v>1239</v>
      </c>
      <c r="AM121" t="s" s="4">
        <v>565</v>
      </c>
      <c r="AN121" t="s" s="4">
        <v>116</v>
      </c>
      <c r="AO121" t="s" s="4">
        <v>116</v>
      </c>
      <c r="AP121" t="s" s="4">
        <v>981</v>
      </c>
      <c r="AQ121" t="s" s="4">
        <v>116</v>
      </c>
      <c r="AR121" t="s" s="4">
        <v>566</v>
      </c>
      <c r="AS121" t="s" s="4">
        <v>622</v>
      </c>
      <c r="AT121" t="s" s="4">
        <v>622</v>
      </c>
      <c r="AU121" t="s" s="4">
        <v>116</v>
      </c>
    </row>
    <row r="122" ht="45.0" customHeight="true">
      <c r="A122" t="s" s="4">
        <v>1240</v>
      </c>
      <c r="B122" t="s" s="4">
        <v>109</v>
      </c>
      <c r="C122" t="s" s="4">
        <v>1196</v>
      </c>
      <c r="D122" t="s" s="4">
        <v>617</v>
      </c>
      <c r="E122" t="s" s="4">
        <v>112</v>
      </c>
      <c r="F122" t="s" s="4">
        <v>113</v>
      </c>
      <c r="G122" t="s" s="4">
        <v>983</v>
      </c>
      <c r="H122" t="s" s="4">
        <v>115</v>
      </c>
      <c r="I122" t="s" s="4">
        <v>116</v>
      </c>
      <c r="J122" t="s" s="4">
        <v>984</v>
      </c>
      <c r="K122" t="s" s="4">
        <v>1241</v>
      </c>
      <c r="L122" t="s" s="4">
        <v>116</v>
      </c>
      <c r="M122" t="s" s="4">
        <v>116</v>
      </c>
      <c r="N122" t="s" s="4">
        <v>116</v>
      </c>
      <c r="O122" t="s" s="4">
        <v>615</v>
      </c>
      <c r="P122" t="s" s="4">
        <v>203</v>
      </c>
      <c r="Q122" t="s" s="4">
        <v>627</v>
      </c>
      <c r="R122" t="s" s="4">
        <v>556</v>
      </c>
      <c r="S122" t="s" s="4">
        <v>986</v>
      </c>
      <c r="T122" t="s" s="4">
        <v>978</v>
      </c>
      <c r="U122" t="s" s="4">
        <v>987</v>
      </c>
      <c r="V122" t="s" s="4">
        <v>988</v>
      </c>
      <c r="W122" t="s" s="4">
        <v>116</v>
      </c>
      <c r="X122" t="s" s="4">
        <v>116</v>
      </c>
      <c r="Y122" t="s" s="4">
        <v>127</v>
      </c>
      <c r="Z122" t="s" s="4">
        <v>116</v>
      </c>
      <c r="AA122" t="s" s="4">
        <v>597</v>
      </c>
      <c r="AB122" t="s" s="4">
        <v>984</v>
      </c>
      <c r="AC122" t="s" s="4">
        <v>989</v>
      </c>
      <c r="AD122" t="s" s="4">
        <v>978</v>
      </c>
      <c r="AE122" t="s" s="4">
        <v>829</v>
      </c>
      <c r="AF122" t="s" s="4">
        <v>990</v>
      </c>
      <c r="AG122" t="s" s="4">
        <v>116</v>
      </c>
      <c r="AH122" t="s" s="4">
        <v>132</v>
      </c>
      <c r="AI122" t="s" s="4">
        <v>581</v>
      </c>
      <c r="AJ122" t="s" s="4">
        <v>1241</v>
      </c>
      <c r="AK122" t="s" s="4">
        <v>134</v>
      </c>
      <c r="AL122" t="s" s="4">
        <v>1241</v>
      </c>
      <c r="AM122" t="s" s="4">
        <v>565</v>
      </c>
      <c r="AN122" t="s" s="4">
        <v>116</v>
      </c>
      <c r="AO122" t="s" s="4">
        <v>116</v>
      </c>
      <c r="AP122" t="s" s="4">
        <v>991</v>
      </c>
      <c r="AQ122" t="s" s="4">
        <v>116</v>
      </c>
      <c r="AR122" t="s" s="4">
        <v>991</v>
      </c>
      <c r="AS122" t="s" s="4">
        <v>622</v>
      </c>
      <c r="AT122" t="s" s="4">
        <v>622</v>
      </c>
      <c r="AU122" t="s" s="4">
        <v>116</v>
      </c>
    </row>
    <row r="123" ht="45.0" customHeight="true">
      <c r="A123" t="s" s="4">
        <v>1242</v>
      </c>
      <c r="B123" t="s" s="4">
        <v>109</v>
      </c>
      <c r="C123" t="s" s="4">
        <v>1196</v>
      </c>
      <c r="D123" t="s" s="4">
        <v>617</v>
      </c>
      <c r="E123" t="s" s="4">
        <v>112</v>
      </c>
      <c r="F123" t="s" s="4">
        <v>113</v>
      </c>
      <c r="G123" t="s" s="4">
        <v>1026</v>
      </c>
      <c r="H123" t="s" s="4">
        <v>115</v>
      </c>
      <c r="I123" t="s" s="4">
        <v>116</v>
      </c>
      <c r="J123" t="s" s="4">
        <v>1027</v>
      </c>
      <c r="K123" t="s" s="4">
        <v>1243</v>
      </c>
      <c r="L123" t="s" s="4">
        <v>116</v>
      </c>
      <c r="M123" t="s" s="4">
        <v>116</v>
      </c>
      <c r="N123" t="s" s="4">
        <v>116</v>
      </c>
      <c r="O123" t="s" s="4">
        <v>1029</v>
      </c>
      <c r="P123" t="s" s="4">
        <v>1030</v>
      </c>
      <c r="Q123" t="s" s="4">
        <v>1031</v>
      </c>
      <c r="R123" t="s" s="4">
        <v>556</v>
      </c>
      <c r="S123" t="s" s="4">
        <v>1032</v>
      </c>
      <c r="T123" t="s" s="4">
        <v>794</v>
      </c>
      <c r="U123" t="s" s="4">
        <v>987</v>
      </c>
      <c r="V123" t="s" s="4">
        <v>988</v>
      </c>
      <c r="W123" t="s" s="4">
        <v>116</v>
      </c>
      <c r="X123" t="s" s="4">
        <v>116</v>
      </c>
      <c r="Y123" t="s" s="4">
        <v>127</v>
      </c>
      <c r="Z123" t="s" s="4">
        <v>116</v>
      </c>
      <c r="AA123" t="s" s="4">
        <v>597</v>
      </c>
      <c r="AB123" t="s" s="4">
        <v>1027</v>
      </c>
      <c r="AC123" t="s" s="4">
        <v>989</v>
      </c>
      <c r="AD123" t="s" s="4">
        <v>794</v>
      </c>
      <c r="AE123" t="s" s="4">
        <v>794</v>
      </c>
      <c r="AF123" t="s" s="4">
        <v>1033</v>
      </c>
      <c r="AG123" t="s" s="4">
        <v>116</v>
      </c>
      <c r="AH123" t="s" s="4">
        <v>132</v>
      </c>
      <c r="AI123" t="s" s="4">
        <v>581</v>
      </c>
      <c r="AJ123" t="s" s="4">
        <v>1243</v>
      </c>
      <c r="AK123" t="s" s="4">
        <v>134</v>
      </c>
      <c r="AL123" t="s" s="4">
        <v>1243</v>
      </c>
      <c r="AM123" t="s" s="4">
        <v>565</v>
      </c>
      <c r="AN123" t="s" s="4">
        <v>116</v>
      </c>
      <c r="AO123" t="s" s="4">
        <v>116</v>
      </c>
      <c r="AP123" t="s" s="4">
        <v>1034</v>
      </c>
      <c r="AQ123" t="s" s="4">
        <v>116</v>
      </c>
      <c r="AR123" t="s" s="4">
        <v>566</v>
      </c>
      <c r="AS123" t="s" s="4">
        <v>622</v>
      </c>
      <c r="AT123" t="s" s="4">
        <v>622</v>
      </c>
      <c r="AU123" t="s" s="4">
        <v>116</v>
      </c>
    </row>
    <row r="124" ht="45.0" customHeight="true">
      <c r="A124" t="s" s="4">
        <v>1244</v>
      </c>
      <c r="B124" t="s" s="4">
        <v>109</v>
      </c>
      <c r="C124" t="s" s="4">
        <v>1196</v>
      </c>
      <c r="D124" t="s" s="4">
        <v>617</v>
      </c>
      <c r="E124" t="s" s="4">
        <v>112</v>
      </c>
      <c r="F124" t="s" s="4">
        <v>113</v>
      </c>
      <c r="G124" t="s" s="4">
        <v>1036</v>
      </c>
      <c r="H124" t="s" s="4">
        <v>115</v>
      </c>
      <c r="I124" t="s" s="4">
        <v>116</v>
      </c>
      <c r="J124" t="s" s="4">
        <v>1037</v>
      </c>
      <c r="K124" t="s" s="4">
        <v>1245</v>
      </c>
      <c r="L124" t="s" s="4">
        <v>879</v>
      </c>
      <c r="M124" t="s" s="4">
        <v>880</v>
      </c>
      <c r="N124" t="s" s="4">
        <v>605</v>
      </c>
      <c r="O124" t="s" s="4">
        <v>116</v>
      </c>
      <c r="P124" t="s" s="4">
        <v>881</v>
      </c>
      <c r="Q124" t="s" s="4">
        <v>1039</v>
      </c>
      <c r="R124" t="s" s="4">
        <v>556</v>
      </c>
      <c r="S124" t="s" s="4">
        <v>1040</v>
      </c>
      <c r="T124" t="s" s="4">
        <v>886</v>
      </c>
      <c r="U124" t="s" s="4">
        <v>1041</v>
      </c>
      <c r="V124" t="s" s="4">
        <v>1042</v>
      </c>
      <c r="W124" t="s" s="4">
        <v>116</v>
      </c>
      <c r="X124" t="s" s="4">
        <v>116</v>
      </c>
      <c r="Y124" t="s" s="4">
        <v>127</v>
      </c>
      <c r="Z124" t="s" s="4">
        <v>116</v>
      </c>
      <c r="AA124" t="s" s="4">
        <v>597</v>
      </c>
      <c r="AB124" t="s" s="4">
        <v>1037</v>
      </c>
      <c r="AC124" t="s" s="4">
        <v>1043</v>
      </c>
      <c r="AD124" t="s" s="4">
        <v>886</v>
      </c>
      <c r="AE124" t="s" s="4">
        <v>1044</v>
      </c>
      <c r="AF124" t="s" s="4">
        <v>1045</v>
      </c>
      <c r="AG124" t="s" s="4">
        <v>116</v>
      </c>
      <c r="AH124" t="s" s="4">
        <v>132</v>
      </c>
      <c r="AI124" t="s" s="4">
        <v>581</v>
      </c>
      <c r="AJ124" t="s" s="4">
        <v>1245</v>
      </c>
      <c r="AK124" t="s" s="4">
        <v>134</v>
      </c>
      <c r="AL124" t="s" s="4">
        <v>1245</v>
      </c>
      <c r="AM124" t="s" s="4">
        <v>565</v>
      </c>
      <c r="AN124" t="s" s="4">
        <v>116</v>
      </c>
      <c r="AO124" t="s" s="4">
        <v>116</v>
      </c>
      <c r="AP124" t="s" s="4">
        <v>1046</v>
      </c>
      <c r="AQ124" t="s" s="4">
        <v>116</v>
      </c>
      <c r="AR124" t="s" s="4">
        <v>566</v>
      </c>
      <c r="AS124" t="s" s="4">
        <v>622</v>
      </c>
      <c r="AT124" t="s" s="4">
        <v>622</v>
      </c>
      <c r="AU124" t="s" s="4">
        <v>116</v>
      </c>
    </row>
    <row r="125" ht="45.0" customHeight="true">
      <c r="A125" t="s" s="4">
        <v>1246</v>
      </c>
      <c r="B125" t="s" s="4">
        <v>109</v>
      </c>
      <c r="C125" t="s" s="4">
        <v>584</v>
      </c>
      <c r="D125" t="s" s="4">
        <v>585</v>
      </c>
      <c r="E125" t="s" s="4">
        <v>112</v>
      </c>
      <c r="F125" t="s" s="4">
        <v>113</v>
      </c>
      <c r="G125" t="s" s="4">
        <v>1048</v>
      </c>
      <c r="H125" t="s" s="4">
        <v>115</v>
      </c>
      <c r="I125" t="s" s="4">
        <v>116</v>
      </c>
      <c r="J125" t="s" s="4">
        <v>1049</v>
      </c>
      <c r="K125" t="s" s="4">
        <v>1247</v>
      </c>
      <c r="L125" t="s" s="4">
        <v>116</v>
      </c>
      <c r="M125" t="s" s="4">
        <v>116</v>
      </c>
      <c r="N125" t="s" s="4">
        <v>116</v>
      </c>
      <c r="O125" t="s" s="4">
        <v>1051</v>
      </c>
      <c r="P125" t="s" s="4">
        <v>120</v>
      </c>
      <c r="Q125" t="s" s="4">
        <v>1052</v>
      </c>
      <c r="R125" t="s" s="4">
        <v>122</v>
      </c>
      <c r="S125" t="s" s="4">
        <v>1053</v>
      </c>
      <c r="T125" t="s" s="4">
        <v>1054</v>
      </c>
      <c r="U125" t="s" s="4">
        <v>1055</v>
      </c>
      <c r="V125" t="s" s="4">
        <v>1056</v>
      </c>
      <c r="W125" t="s" s="4">
        <v>116</v>
      </c>
      <c r="X125" t="s" s="4">
        <v>116</v>
      </c>
      <c r="Y125" t="s" s="4">
        <v>1057</v>
      </c>
      <c r="Z125" t="s" s="4">
        <v>116</v>
      </c>
      <c r="AA125" t="s" s="4">
        <v>1058</v>
      </c>
      <c r="AB125" t="s" s="4">
        <v>1049</v>
      </c>
      <c r="AC125" t="s" s="4">
        <v>1059</v>
      </c>
      <c r="AD125" t="s" s="4">
        <v>1060</v>
      </c>
      <c r="AE125" t="s" s="4">
        <v>1061</v>
      </c>
      <c r="AF125" t="s" s="4">
        <v>1062</v>
      </c>
      <c r="AG125" t="s" s="4">
        <v>116</v>
      </c>
      <c r="AH125" t="s" s="4">
        <v>1063</v>
      </c>
      <c r="AI125" t="s" s="4">
        <v>133</v>
      </c>
      <c r="AJ125" t="s" s="4">
        <v>1247</v>
      </c>
      <c r="AK125" t="s" s="4">
        <v>134</v>
      </c>
      <c r="AL125" t="s" s="4">
        <v>1247</v>
      </c>
      <c r="AM125" t="s" s="4">
        <v>135</v>
      </c>
      <c r="AN125" t="s" s="4">
        <v>116</v>
      </c>
      <c r="AO125" t="s" s="4">
        <v>116</v>
      </c>
      <c r="AP125" t="s" s="4">
        <v>1064</v>
      </c>
      <c r="AQ125" t="s" s="4">
        <v>116</v>
      </c>
      <c r="AR125" t="s" s="4">
        <v>137</v>
      </c>
      <c r="AS125" t="s" s="4">
        <v>617</v>
      </c>
      <c r="AT125" t="s" s="4">
        <v>617</v>
      </c>
      <c r="AU125" t="s" s="4">
        <v>690</v>
      </c>
    </row>
    <row r="126" ht="45.0" customHeight="true">
      <c r="A126" t="s" s="4">
        <v>1248</v>
      </c>
      <c r="B126" t="s" s="4">
        <v>109</v>
      </c>
      <c r="C126" t="s" s="4">
        <v>584</v>
      </c>
      <c r="D126" t="s" s="4">
        <v>585</v>
      </c>
      <c r="E126" t="s" s="4">
        <v>112</v>
      </c>
      <c r="F126" t="s" s="4">
        <v>113</v>
      </c>
      <c r="G126" t="s" s="4">
        <v>1066</v>
      </c>
      <c r="H126" t="s" s="4">
        <v>115</v>
      </c>
      <c r="I126" t="s" s="4">
        <v>116</v>
      </c>
      <c r="J126" t="s" s="4">
        <v>1067</v>
      </c>
      <c r="K126" t="s" s="4">
        <v>1249</v>
      </c>
      <c r="L126" t="s" s="4">
        <v>116</v>
      </c>
      <c r="M126" t="s" s="4">
        <v>116</v>
      </c>
      <c r="N126" t="s" s="4">
        <v>116</v>
      </c>
      <c r="O126" t="s" s="4">
        <v>144</v>
      </c>
      <c r="P126" t="s" s="4">
        <v>145</v>
      </c>
      <c r="Q126" t="s" s="4">
        <v>1069</v>
      </c>
      <c r="R126" t="s" s="4">
        <v>122</v>
      </c>
      <c r="S126" t="s" s="4">
        <v>1066</v>
      </c>
      <c r="T126" t="s" s="4">
        <v>1070</v>
      </c>
      <c r="U126" t="s" s="4">
        <v>1071</v>
      </c>
      <c r="V126" t="s" s="4">
        <v>1072</v>
      </c>
      <c r="W126" t="s" s="4">
        <v>116</v>
      </c>
      <c r="X126" t="s" s="4">
        <v>116</v>
      </c>
      <c r="Y126" t="s" s="4">
        <v>127</v>
      </c>
      <c r="Z126" t="s" s="4">
        <v>116</v>
      </c>
      <c r="AA126" t="s" s="4">
        <v>128</v>
      </c>
      <c r="AB126" t="s" s="4">
        <v>1067</v>
      </c>
      <c r="AC126" t="s" s="4">
        <v>1073</v>
      </c>
      <c r="AD126" t="s" s="4">
        <v>1074</v>
      </c>
      <c r="AE126" t="s" s="4">
        <v>1061</v>
      </c>
      <c r="AF126" t="s" s="4">
        <v>1075</v>
      </c>
      <c r="AG126" t="s" s="4">
        <v>116</v>
      </c>
      <c r="AH126" t="s" s="4">
        <v>132</v>
      </c>
      <c r="AI126" t="s" s="4">
        <v>133</v>
      </c>
      <c r="AJ126" t="s" s="4">
        <v>1249</v>
      </c>
      <c r="AK126" t="s" s="4">
        <v>134</v>
      </c>
      <c r="AL126" t="s" s="4">
        <v>1249</v>
      </c>
      <c r="AM126" t="s" s="4">
        <v>135</v>
      </c>
      <c r="AN126" t="s" s="4">
        <v>116</v>
      </c>
      <c r="AO126" t="s" s="4">
        <v>116</v>
      </c>
      <c r="AP126" t="s" s="4">
        <v>1076</v>
      </c>
      <c r="AQ126" t="s" s="4">
        <v>116</v>
      </c>
      <c r="AR126" t="s" s="4">
        <v>137</v>
      </c>
      <c r="AS126" t="s" s="4">
        <v>585</v>
      </c>
      <c r="AT126" t="s" s="4">
        <v>585</v>
      </c>
      <c r="AU126" t="s" s="4">
        <v>690</v>
      </c>
    </row>
    <row r="127" ht="45.0" customHeight="true">
      <c r="A127" t="s" s="4">
        <v>1250</v>
      </c>
      <c r="B127" t="s" s="4">
        <v>109</v>
      </c>
      <c r="C127" t="s" s="4">
        <v>584</v>
      </c>
      <c r="D127" t="s" s="4">
        <v>1251</v>
      </c>
      <c r="E127" t="s" s="4">
        <v>112</v>
      </c>
      <c r="F127" t="s" s="4">
        <v>113</v>
      </c>
      <c r="G127" t="s" s="4">
        <v>1078</v>
      </c>
      <c r="H127" t="s" s="4">
        <v>115</v>
      </c>
      <c r="I127" t="s" s="4">
        <v>116</v>
      </c>
      <c r="J127" t="s" s="4">
        <v>1079</v>
      </c>
      <c r="K127" t="s" s="4">
        <v>1252</v>
      </c>
      <c r="L127" t="s" s="4">
        <v>116</v>
      </c>
      <c r="M127" t="s" s="4">
        <v>116</v>
      </c>
      <c r="N127" t="s" s="4">
        <v>116</v>
      </c>
      <c r="O127" t="s" s="4">
        <v>1081</v>
      </c>
      <c r="P127" t="s" s="4">
        <v>1082</v>
      </c>
      <c r="Q127" t="s" s="4">
        <v>696</v>
      </c>
      <c r="R127" t="s" s="4">
        <v>122</v>
      </c>
      <c r="S127" t="s" s="4">
        <v>1078</v>
      </c>
      <c r="T127" t="s" s="4">
        <v>1061</v>
      </c>
      <c r="U127" t="s" s="4">
        <v>1083</v>
      </c>
      <c r="V127" t="s" s="4">
        <v>1084</v>
      </c>
      <c r="W127" t="s" s="4">
        <v>116</v>
      </c>
      <c r="X127" t="s" s="4">
        <v>116</v>
      </c>
      <c r="Y127" t="s" s="4">
        <v>127</v>
      </c>
      <c r="Z127" t="s" s="4">
        <v>116</v>
      </c>
      <c r="AA127" t="s" s="4">
        <v>128</v>
      </c>
      <c r="AB127" t="s" s="4">
        <v>1079</v>
      </c>
      <c r="AC127" t="s" s="4">
        <v>1085</v>
      </c>
      <c r="AD127" t="s" s="4">
        <v>1086</v>
      </c>
      <c r="AE127" t="s" s="4">
        <v>1086</v>
      </c>
      <c r="AF127" t="s" s="4">
        <v>1087</v>
      </c>
      <c r="AG127" t="s" s="4">
        <v>116</v>
      </c>
      <c r="AH127" t="s" s="4">
        <v>132</v>
      </c>
      <c r="AI127" t="s" s="4">
        <v>133</v>
      </c>
      <c r="AJ127" t="s" s="4">
        <v>1252</v>
      </c>
      <c r="AK127" t="s" s="4">
        <v>134</v>
      </c>
      <c r="AL127" t="s" s="4">
        <v>1252</v>
      </c>
      <c r="AM127" t="s" s="4">
        <v>135</v>
      </c>
      <c r="AN127" t="s" s="4">
        <v>116</v>
      </c>
      <c r="AO127" t="s" s="4">
        <v>116</v>
      </c>
      <c r="AP127" t="s" s="4">
        <v>1088</v>
      </c>
      <c r="AQ127" t="s" s="4">
        <v>116</v>
      </c>
      <c r="AR127" t="s" s="4">
        <v>137</v>
      </c>
      <c r="AS127" t="s" s="4">
        <v>585</v>
      </c>
      <c r="AT127" t="s" s="4">
        <v>585</v>
      </c>
      <c r="AU127" t="s" s="4">
        <v>690</v>
      </c>
    </row>
    <row r="128" ht="45.0" customHeight="true">
      <c r="A128" t="s" s="4">
        <v>1253</v>
      </c>
      <c r="B128" t="s" s="4">
        <v>109</v>
      </c>
      <c r="C128" t="s" s="4">
        <v>584</v>
      </c>
      <c r="D128" t="s" s="4">
        <v>585</v>
      </c>
      <c r="E128" t="s" s="4">
        <v>112</v>
      </c>
      <c r="F128" t="s" s="4">
        <v>113</v>
      </c>
      <c r="G128" t="s" s="4">
        <v>1090</v>
      </c>
      <c r="H128" t="s" s="4">
        <v>115</v>
      </c>
      <c r="I128" t="s" s="4">
        <v>116</v>
      </c>
      <c r="J128" t="s" s="4">
        <v>1091</v>
      </c>
      <c r="K128" t="s" s="4">
        <v>1254</v>
      </c>
      <c r="L128" t="s" s="4">
        <v>116</v>
      </c>
      <c r="M128" t="s" s="4">
        <v>116</v>
      </c>
      <c r="N128" t="s" s="4">
        <v>116</v>
      </c>
      <c r="O128" t="s" s="4">
        <v>1081</v>
      </c>
      <c r="P128" t="s" s="4">
        <v>1082</v>
      </c>
      <c r="Q128" t="s" s="4">
        <v>696</v>
      </c>
      <c r="R128" t="s" s="4">
        <v>122</v>
      </c>
      <c r="S128" t="s" s="4">
        <v>1090</v>
      </c>
      <c r="T128" t="s" s="4">
        <v>687</v>
      </c>
      <c r="U128" t="s" s="4">
        <v>1093</v>
      </c>
      <c r="V128" t="s" s="4">
        <v>1094</v>
      </c>
      <c r="W128" t="s" s="4">
        <v>116</v>
      </c>
      <c r="X128" t="s" s="4">
        <v>116</v>
      </c>
      <c r="Y128" t="s" s="4">
        <v>127</v>
      </c>
      <c r="Z128" t="s" s="4">
        <v>116</v>
      </c>
      <c r="AA128" t="s" s="4">
        <v>128</v>
      </c>
      <c r="AB128" t="s" s="4">
        <v>1091</v>
      </c>
      <c r="AC128" t="s" s="4">
        <v>1095</v>
      </c>
      <c r="AD128" t="s" s="4">
        <v>687</v>
      </c>
      <c r="AE128" t="s" s="4">
        <v>773</v>
      </c>
      <c r="AF128" t="s" s="4">
        <v>1096</v>
      </c>
      <c r="AG128" t="s" s="4">
        <v>116</v>
      </c>
      <c r="AH128" t="s" s="4">
        <v>132</v>
      </c>
      <c r="AI128" t="s" s="4">
        <v>133</v>
      </c>
      <c r="AJ128" t="s" s="4">
        <v>1254</v>
      </c>
      <c r="AK128" t="s" s="4">
        <v>134</v>
      </c>
      <c r="AL128" t="s" s="4">
        <v>1254</v>
      </c>
      <c r="AM128" t="s" s="4">
        <v>135</v>
      </c>
      <c r="AN128" t="s" s="4">
        <v>116</v>
      </c>
      <c r="AO128" t="s" s="4">
        <v>116</v>
      </c>
      <c r="AP128" t="s" s="4">
        <v>1097</v>
      </c>
      <c r="AQ128" t="s" s="4">
        <v>116</v>
      </c>
      <c r="AR128" t="s" s="4">
        <v>137</v>
      </c>
      <c r="AS128" t="s" s="4">
        <v>585</v>
      </c>
      <c r="AT128" t="s" s="4">
        <v>585</v>
      </c>
      <c r="AU128" t="s" s="4">
        <v>690</v>
      </c>
    </row>
    <row r="129" ht="45.0" customHeight="true">
      <c r="A129" t="s" s="4">
        <v>1255</v>
      </c>
      <c r="B129" t="s" s="4">
        <v>109</v>
      </c>
      <c r="C129" t="s" s="4">
        <v>584</v>
      </c>
      <c r="D129" t="s" s="4">
        <v>585</v>
      </c>
      <c r="E129" t="s" s="4">
        <v>112</v>
      </c>
      <c r="F129" t="s" s="4">
        <v>113</v>
      </c>
      <c r="G129" t="s" s="4">
        <v>1099</v>
      </c>
      <c r="H129" t="s" s="4">
        <v>115</v>
      </c>
      <c r="I129" t="s" s="4">
        <v>116</v>
      </c>
      <c r="J129" t="s" s="4">
        <v>1100</v>
      </c>
      <c r="K129" t="s" s="4">
        <v>1256</v>
      </c>
      <c r="L129" t="s" s="4">
        <v>116</v>
      </c>
      <c r="M129" t="s" s="4">
        <v>116</v>
      </c>
      <c r="N129" t="s" s="4">
        <v>116</v>
      </c>
      <c r="O129" t="s" s="4">
        <v>1102</v>
      </c>
      <c r="P129" t="s" s="4">
        <v>1103</v>
      </c>
      <c r="Q129" t="s" s="4">
        <v>696</v>
      </c>
      <c r="R129" t="s" s="4">
        <v>122</v>
      </c>
      <c r="S129" t="s" s="4">
        <v>1104</v>
      </c>
      <c r="T129" t="s" s="4">
        <v>761</v>
      </c>
      <c r="U129" t="s" s="4">
        <v>1105</v>
      </c>
      <c r="V129" t="s" s="4">
        <v>1106</v>
      </c>
      <c r="W129" t="s" s="4">
        <v>116</v>
      </c>
      <c r="X129" t="s" s="4">
        <v>116</v>
      </c>
      <c r="Y129" t="s" s="4">
        <v>127</v>
      </c>
      <c r="Z129" t="s" s="4">
        <v>116</v>
      </c>
      <c r="AA129" t="s" s="4">
        <v>128</v>
      </c>
      <c r="AB129" t="s" s="4">
        <v>1100</v>
      </c>
      <c r="AC129" t="s" s="4">
        <v>1107</v>
      </c>
      <c r="AD129" t="s" s="4">
        <v>1108</v>
      </c>
      <c r="AE129" t="s" s="4">
        <v>761</v>
      </c>
      <c r="AF129" t="s" s="4">
        <v>1109</v>
      </c>
      <c r="AG129" t="s" s="4">
        <v>116</v>
      </c>
      <c r="AH129" t="s" s="4">
        <v>132</v>
      </c>
      <c r="AI129" t="s" s="4">
        <v>133</v>
      </c>
      <c r="AJ129" t="s" s="4">
        <v>1256</v>
      </c>
      <c r="AK129" t="s" s="4">
        <v>134</v>
      </c>
      <c r="AL129" t="s" s="4">
        <v>1256</v>
      </c>
      <c r="AM129" t="s" s="4">
        <v>135</v>
      </c>
      <c r="AN129" t="s" s="4">
        <v>116</v>
      </c>
      <c r="AO129" t="s" s="4">
        <v>116</v>
      </c>
      <c r="AP129" t="s" s="4">
        <v>1110</v>
      </c>
      <c r="AQ129" t="s" s="4">
        <v>116</v>
      </c>
      <c r="AR129" t="s" s="4">
        <v>137</v>
      </c>
      <c r="AS129" t="s" s="4">
        <v>585</v>
      </c>
      <c r="AT129" t="s" s="4">
        <v>585</v>
      </c>
      <c r="AU129" t="s" s="4">
        <v>690</v>
      </c>
    </row>
    <row r="130" ht="45.0" customHeight="true">
      <c r="A130" t="s" s="4">
        <v>1257</v>
      </c>
      <c r="B130" t="s" s="4">
        <v>109</v>
      </c>
      <c r="C130" t="s" s="4">
        <v>584</v>
      </c>
      <c r="D130" t="s" s="4">
        <v>585</v>
      </c>
      <c r="E130" t="s" s="4">
        <v>112</v>
      </c>
      <c r="F130" t="s" s="4">
        <v>113</v>
      </c>
      <c r="G130" t="s" s="4">
        <v>678</v>
      </c>
      <c r="H130" t="s" s="4">
        <v>115</v>
      </c>
      <c r="I130" t="s" s="4">
        <v>116</v>
      </c>
      <c r="J130" t="s" s="4">
        <v>679</v>
      </c>
      <c r="K130" t="s" s="4">
        <v>1258</v>
      </c>
      <c r="L130" t="s" s="4">
        <v>116</v>
      </c>
      <c r="M130" t="s" s="4">
        <v>116</v>
      </c>
      <c r="N130" t="s" s="4">
        <v>116</v>
      </c>
      <c r="O130" t="s" s="4">
        <v>681</v>
      </c>
      <c r="P130" t="s" s="4">
        <v>638</v>
      </c>
      <c r="Q130" t="s" s="4">
        <v>682</v>
      </c>
      <c r="R130" t="s" s="4">
        <v>122</v>
      </c>
      <c r="S130" t="s" s="4">
        <v>678</v>
      </c>
      <c r="T130" t="s" s="4">
        <v>683</v>
      </c>
      <c r="U130" t="s" s="4">
        <v>684</v>
      </c>
      <c r="V130" t="s" s="4">
        <v>685</v>
      </c>
      <c r="W130" t="s" s="4">
        <v>116</v>
      </c>
      <c r="X130" t="s" s="4">
        <v>116</v>
      </c>
      <c r="Y130" t="s" s="4">
        <v>127</v>
      </c>
      <c r="Z130" t="s" s="4">
        <v>116</v>
      </c>
      <c r="AA130" t="s" s="4">
        <v>128</v>
      </c>
      <c r="AB130" t="s" s="4">
        <v>679</v>
      </c>
      <c r="AC130" t="s" s="4">
        <v>686</v>
      </c>
      <c r="AD130" t="s" s="4">
        <v>683</v>
      </c>
      <c r="AE130" t="s" s="4">
        <v>687</v>
      </c>
      <c r="AF130" t="s" s="4">
        <v>688</v>
      </c>
      <c r="AG130" t="s" s="4">
        <v>116</v>
      </c>
      <c r="AH130" t="s" s="4">
        <v>132</v>
      </c>
      <c r="AI130" t="s" s="4">
        <v>133</v>
      </c>
      <c r="AJ130" t="s" s="4">
        <v>1258</v>
      </c>
      <c r="AK130" t="s" s="4">
        <v>134</v>
      </c>
      <c r="AL130" t="s" s="4">
        <v>1258</v>
      </c>
      <c r="AM130" t="s" s="4">
        <v>135</v>
      </c>
      <c r="AN130" t="s" s="4">
        <v>116</v>
      </c>
      <c r="AO130" t="s" s="4">
        <v>116</v>
      </c>
      <c r="AP130" t="s" s="4">
        <v>689</v>
      </c>
      <c r="AQ130" t="s" s="4">
        <v>116</v>
      </c>
      <c r="AR130" t="s" s="4">
        <v>137</v>
      </c>
      <c r="AS130" t="s" s="4">
        <v>585</v>
      </c>
      <c r="AT130" t="s" s="4">
        <v>585</v>
      </c>
      <c r="AU130" t="s" s="4">
        <v>690</v>
      </c>
    </row>
    <row r="131" ht="45.0" customHeight="true">
      <c r="A131" t="s" s="4">
        <v>1259</v>
      </c>
      <c r="B131" t="s" s="4">
        <v>109</v>
      </c>
      <c r="C131" t="s" s="4">
        <v>584</v>
      </c>
      <c r="D131" t="s" s="4">
        <v>585</v>
      </c>
      <c r="E131" t="s" s="4">
        <v>112</v>
      </c>
      <c r="F131" t="s" s="4">
        <v>113</v>
      </c>
      <c r="G131" t="s" s="4">
        <v>692</v>
      </c>
      <c r="H131" t="s" s="4">
        <v>115</v>
      </c>
      <c r="I131" t="s" s="4">
        <v>116</v>
      </c>
      <c r="J131" t="s" s="4">
        <v>693</v>
      </c>
      <c r="K131" t="s" s="4">
        <v>1260</v>
      </c>
      <c r="L131" t="s" s="4">
        <v>116</v>
      </c>
      <c r="M131" t="s" s="4">
        <v>116</v>
      </c>
      <c r="N131" t="s" s="4">
        <v>116</v>
      </c>
      <c r="O131" t="s" s="4">
        <v>695</v>
      </c>
      <c r="P131" t="s" s="4">
        <v>669</v>
      </c>
      <c r="Q131" t="s" s="4">
        <v>696</v>
      </c>
      <c r="R131" t="s" s="4">
        <v>122</v>
      </c>
      <c r="S131" t="s" s="4">
        <v>692</v>
      </c>
      <c r="T131" t="s" s="4">
        <v>697</v>
      </c>
      <c r="U131" t="s" s="4">
        <v>698</v>
      </c>
      <c r="V131" t="s" s="4">
        <v>699</v>
      </c>
      <c r="W131" t="s" s="4">
        <v>116</v>
      </c>
      <c r="X131" t="s" s="4">
        <v>116</v>
      </c>
      <c r="Y131" t="s" s="4">
        <v>127</v>
      </c>
      <c r="Z131" t="s" s="4">
        <v>116</v>
      </c>
      <c r="AA131" t="s" s="4">
        <v>128</v>
      </c>
      <c r="AB131" t="s" s="4">
        <v>693</v>
      </c>
      <c r="AC131" t="s" s="4">
        <v>700</v>
      </c>
      <c r="AD131" t="s" s="4">
        <v>701</v>
      </c>
      <c r="AE131" t="s" s="4">
        <v>702</v>
      </c>
      <c r="AF131" t="s" s="4">
        <v>703</v>
      </c>
      <c r="AG131" t="s" s="4">
        <v>116</v>
      </c>
      <c r="AH131" t="s" s="4">
        <v>132</v>
      </c>
      <c r="AI131" t="s" s="4">
        <v>133</v>
      </c>
      <c r="AJ131" t="s" s="4">
        <v>1260</v>
      </c>
      <c r="AK131" t="s" s="4">
        <v>134</v>
      </c>
      <c r="AL131" t="s" s="4">
        <v>1260</v>
      </c>
      <c r="AM131" t="s" s="4">
        <v>135</v>
      </c>
      <c r="AN131" t="s" s="4">
        <v>116</v>
      </c>
      <c r="AO131" t="s" s="4">
        <v>116</v>
      </c>
      <c r="AP131" t="s" s="4">
        <v>704</v>
      </c>
      <c r="AQ131" t="s" s="4">
        <v>116</v>
      </c>
      <c r="AR131" t="s" s="4">
        <v>137</v>
      </c>
      <c r="AS131" t="s" s="4">
        <v>585</v>
      </c>
      <c r="AT131" t="s" s="4">
        <v>585</v>
      </c>
      <c r="AU131" t="s" s="4">
        <v>690</v>
      </c>
    </row>
    <row r="132" ht="45.0" customHeight="true">
      <c r="A132" t="s" s="4">
        <v>1261</v>
      </c>
      <c r="B132" t="s" s="4">
        <v>109</v>
      </c>
      <c r="C132" t="s" s="4">
        <v>584</v>
      </c>
      <c r="D132" t="s" s="4">
        <v>585</v>
      </c>
      <c r="E132" t="s" s="4">
        <v>112</v>
      </c>
      <c r="F132" t="s" s="4">
        <v>113</v>
      </c>
      <c r="G132" t="s" s="4">
        <v>753</v>
      </c>
      <c r="H132" t="s" s="4">
        <v>115</v>
      </c>
      <c r="I132" t="s" s="4">
        <v>116</v>
      </c>
      <c r="J132" t="s" s="4">
        <v>754</v>
      </c>
      <c r="K132" t="s" s="4">
        <v>1262</v>
      </c>
      <c r="L132" t="s" s="4">
        <v>756</v>
      </c>
      <c r="M132" t="s" s="4">
        <v>757</v>
      </c>
      <c r="N132" t="s" s="4">
        <v>758</v>
      </c>
      <c r="O132" t="s" s="4">
        <v>116</v>
      </c>
      <c r="P132" t="s" s="4">
        <v>759</v>
      </c>
      <c r="Q132" t="s" s="4">
        <v>760</v>
      </c>
      <c r="R132" t="s" s="4">
        <v>122</v>
      </c>
      <c r="S132" t="s" s="4">
        <v>753</v>
      </c>
      <c r="T132" t="s" s="4">
        <v>761</v>
      </c>
      <c r="U132" t="s" s="4">
        <v>762</v>
      </c>
      <c r="V132" t="s" s="4">
        <v>763</v>
      </c>
      <c r="W132" t="s" s="4">
        <v>116</v>
      </c>
      <c r="X132" t="s" s="4">
        <v>116</v>
      </c>
      <c r="Y132" t="s" s="4">
        <v>127</v>
      </c>
      <c r="Z132" t="s" s="4">
        <v>116</v>
      </c>
      <c r="AA132" t="s" s="4">
        <v>128</v>
      </c>
      <c r="AB132" t="s" s="4">
        <v>754</v>
      </c>
      <c r="AC132" t="s" s="4">
        <v>764</v>
      </c>
      <c r="AD132" t="s" s="4">
        <v>761</v>
      </c>
      <c r="AE132" t="s" s="4">
        <v>765</v>
      </c>
      <c r="AF132" t="s" s="4">
        <v>766</v>
      </c>
      <c r="AG132" t="s" s="4">
        <v>116</v>
      </c>
      <c r="AH132" t="s" s="4">
        <v>132</v>
      </c>
      <c r="AI132" t="s" s="4">
        <v>133</v>
      </c>
      <c r="AJ132" t="s" s="4">
        <v>1262</v>
      </c>
      <c r="AK132" t="s" s="4">
        <v>134</v>
      </c>
      <c r="AL132" t="s" s="4">
        <v>1262</v>
      </c>
      <c r="AM132" t="s" s="4">
        <v>135</v>
      </c>
      <c r="AN132" t="s" s="4">
        <v>116</v>
      </c>
      <c r="AO132" t="s" s="4">
        <v>116</v>
      </c>
      <c r="AP132" t="s" s="4">
        <v>767</v>
      </c>
      <c r="AQ132" t="s" s="4">
        <v>116</v>
      </c>
      <c r="AR132" t="s" s="4">
        <v>137</v>
      </c>
      <c r="AS132" t="s" s="4">
        <v>585</v>
      </c>
      <c r="AT132" t="s" s="4">
        <v>585</v>
      </c>
      <c r="AU132" t="s" s="4">
        <v>690</v>
      </c>
    </row>
    <row r="133" ht="45.0" customHeight="true">
      <c r="A133" t="s" s="4">
        <v>1263</v>
      </c>
      <c r="B133" t="s" s="4">
        <v>109</v>
      </c>
      <c r="C133" t="s" s="4">
        <v>584</v>
      </c>
      <c r="D133" t="s" s="4">
        <v>585</v>
      </c>
      <c r="E133" t="s" s="4">
        <v>112</v>
      </c>
      <c r="F133" t="s" s="4">
        <v>113</v>
      </c>
      <c r="G133" t="s" s="4">
        <v>769</v>
      </c>
      <c r="H133" t="s" s="4">
        <v>115</v>
      </c>
      <c r="I133" t="s" s="4">
        <v>116</v>
      </c>
      <c r="J133" t="s" s="4">
        <v>770</v>
      </c>
      <c r="K133" t="s" s="4">
        <v>1264</v>
      </c>
      <c r="L133" t="s" s="4">
        <v>116</v>
      </c>
      <c r="M133" t="s" s="4">
        <v>116</v>
      </c>
      <c r="N133" t="s" s="4">
        <v>116</v>
      </c>
      <c r="O133" t="s" s="4">
        <v>144</v>
      </c>
      <c r="P133" t="s" s="4">
        <v>145</v>
      </c>
      <c r="Q133" t="s" s="4">
        <v>772</v>
      </c>
      <c r="R133" t="s" s="4">
        <v>122</v>
      </c>
      <c r="S133" t="s" s="4">
        <v>769</v>
      </c>
      <c r="T133" t="s" s="4">
        <v>773</v>
      </c>
      <c r="U133" t="s" s="4">
        <v>774</v>
      </c>
      <c r="V133" t="s" s="4">
        <v>775</v>
      </c>
      <c r="W133" t="s" s="4">
        <v>116</v>
      </c>
      <c r="X133" t="s" s="4">
        <v>116</v>
      </c>
      <c r="Y133" t="s" s="4">
        <v>127</v>
      </c>
      <c r="Z133" t="s" s="4">
        <v>116</v>
      </c>
      <c r="AA133" t="s" s="4">
        <v>128</v>
      </c>
      <c r="AB133" t="s" s="4">
        <v>770</v>
      </c>
      <c r="AC133" t="s" s="4">
        <v>776</v>
      </c>
      <c r="AD133" t="s" s="4">
        <v>773</v>
      </c>
      <c r="AE133" t="s" s="4">
        <v>773</v>
      </c>
      <c r="AF133" t="s" s="4">
        <v>777</v>
      </c>
      <c r="AG133" t="s" s="4">
        <v>116</v>
      </c>
      <c r="AH133" t="s" s="4">
        <v>132</v>
      </c>
      <c r="AI133" t="s" s="4">
        <v>133</v>
      </c>
      <c r="AJ133" t="s" s="4">
        <v>1264</v>
      </c>
      <c r="AK133" t="s" s="4">
        <v>134</v>
      </c>
      <c r="AL133" t="s" s="4">
        <v>1264</v>
      </c>
      <c r="AM133" t="s" s="4">
        <v>135</v>
      </c>
      <c r="AN133" t="s" s="4">
        <v>116</v>
      </c>
      <c r="AO133" t="s" s="4">
        <v>116</v>
      </c>
      <c r="AP133" t="s" s="4">
        <v>778</v>
      </c>
      <c r="AQ133" t="s" s="4">
        <v>116</v>
      </c>
      <c r="AR133" t="s" s="4">
        <v>137</v>
      </c>
      <c r="AS133" t="s" s="4">
        <v>585</v>
      </c>
      <c r="AT133" t="s" s="4">
        <v>585</v>
      </c>
      <c r="AU133" t="s" s="4">
        <v>690</v>
      </c>
    </row>
    <row r="134" ht="45.0" customHeight="true">
      <c r="A134" t="s" s="4">
        <v>1265</v>
      </c>
      <c r="B134" t="s" s="4">
        <v>109</v>
      </c>
      <c r="C134" t="s" s="4">
        <v>548</v>
      </c>
      <c r="D134" t="s" s="4">
        <v>549</v>
      </c>
      <c r="E134" t="s" s="4">
        <v>112</v>
      </c>
      <c r="F134" t="s" s="4">
        <v>113</v>
      </c>
      <c r="G134" t="s" s="4">
        <v>1112</v>
      </c>
      <c r="H134" t="s" s="4">
        <v>115</v>
      </c>
      <c r="I134" t="s" s="4">
        <v>116</v>
      </c>
      <c r="J134" t="s" s="4">
        <v>1113</v>
      </c>
      <c r="K134" t="s" s="4">
        <v>1266</v>
      </c>
      <c r="L134" t="s" s="4">
        <v>116</v>
      </c>
      <c r="M134" t="s" s="4">
        <v>116</v>
      </c>
      <c r="N134" t="s" s="4">
        <v>116</v>
      </c>
      <c r="O134" t="s" s="4">
        <v>709</v>
      </c>
      <c r="P134" t="s" s="4">
        <v>145</v>
      </c>
      <c r="Q134" t="s" s="4">
        <v>1115</v>
      </c>
      <c r="R134" t="s" s="4">
        <v>556</v>
      </c>
      <c r="S134" t="s" s="4">
        <v>1112</v>
      </c>
      <c r="T134" t="s" s="4">
        <v>714</v>
      </c>
      <c r="U134" t="s" s="4">
        <v>1116</v>
      </c>
      <c r="V134" t="s" s="4">
        <v>1117</v>
      </c>
      <c r="W134" t="s" s="4">
        <v>116</v>
      </c>
      <c r="X134" t="s" s="4">
        <v>116</v>
      </c>
      <c r="Y134" t="s" s="4">
        <v>127</v>
      </c>
      <c r="Z134" t="s" s="4">
        <v>116</v>
      </c>
      <c r="AA134" t="s" s="4">
        <v>597</v>
      </c>
      <c r="AB134" t="s" s="4">
        <v>1113</v>
      </c>
      <c r="AC134" t="s" s="4">
        <v>1118</v>
      </c>
      <c r="AD134" t="s" s="4">
        <v>594</v>
      </c>
      <c r="AE134" t="s" s="4">
        <v>1119</v>
      </c>
      <c r="AF134" t="s" s="4">
        <v>1267</v>
      </c>
      <c r="AG134" t="s" s="4">
        <v>116</v>
      </c>
      <c r="AH134" t="s" s="4">
        <v>132</v>
      </c>
      <c r="AI134" t="s" s="4">
        <v>581</v>
      </c>
      <c r="AJ134" t="s" s="4">
        <v>1266</v>
      </c>
      <c r="AK134" t="s" s="4">
        <v>134</v>
      </c>
      <c r="AL134" t="s" s="4">
        <v>1266</v>
      </c>
      <c r="AM134" t="s" s="4">
        <v>116</v>
      </c>
      <c r="AN134" t="s" s="4">
        <v>116</v>
      </c>
      <c r="AO134" t="s" s="4">
        <v>116</v>
      </c>
      <c r="AP134" t="s" s="4">
        <v>1268</v>
      </c>
      <c r="AQ134" t="s" s="4">
        <v>116</v>
      </c>
      <c r="AR134" t="s" s="4">
        <v>566</v>
      </c>
      <c r="AS134" t="s" s="4">
        <v>1182</v>
      </c>
      <c r="AT134" t="s" s="4">
        <v>463</v>
      </c>
      <c r="AU134" t="s" s="4">
        <v>116</v>
      </c>
    </row>
    <row r="135" ht="45.0" customHeight="true">
      <c r="A135" t="s" s="4">
        <v>1269</v>
      </c>
      <c r="B135" t="s" s="4">
        <v>109</v>
      </c>
      <c r="C135" t="s" s="4">
        <v>548</v>
      </c>
      <c r="D135" t="s" s="4">
        <v>549</v>
      </c>
      <c r="E135" t="s" s="4">
        <v>112</v>
      </c>
      <c r="F135" t="s" s="4">
        <v>113</v>
      </c>
      <c r="G135" t="s" s="4">
        <v>1121</v>
      </c>
      <c r="H135" t="s" s="4">
        <v>115</v>
      </c>
      <c r="I135" t="s" s="4">
        <v>116</v>
      </c>
      <c r="J135" t="s" s="4">
        <v>1122</v>
      </c>
      <c r="K135" t="s" s="4">
        <v>1270</v>
      </c>
      <c r="L135" t="s" s="4">
        <v>1124</v>
      </c>
      <c r="M135" t="s" s="4">
        <v>1015</v>
      </c>
      <c r="N135" t="s" s="4">
        <v>1125</v>
      </c>
      <c r="O135" t="s" s="4">
        <v>116</v>
      </c>
      <c r="P135" t="s" s="4">
        <v>1126</v>
      </c>
      <c r="Q135" t="s" s="4">
        <v>1115</v>
      </c>
      <c r="R135" t="s" s="4">
        <v>556</v>
      </c>
      <c r="S135" t="s" s="4">
        <v>1127</v>
      </c>
      <c r="T135" t="s" s="4">
        <v>714</v>
      </c>
      <c r="U135" t="s" s="4">
        <v>1128</v>
      </c>
      <c r="V135" t="s" s="4">
        <v>1129</v>
      </c>
      <c r="W135" t="s" s="4">
        <v>116</v>
      </c>
      <c r="X135" t="s" s="4">
        <v>116</v>
      </c>
      <c r="Y135" t="s" s="4">
        <v>127</v>
      </c>
      <c r="Z135" t="s" s="4">
        <v>116</v>
      </c>
      <c r="AA135" t="s" s="4">
        <v>597</v>
      </c>
      <c r="AB135" t="s" s="4">
        <v>1122</v>
      </c>
      <c r="AC135" t="s" s="4">
        <v>1130</v>
      </c>
      <c r="AD135" t="s" s="4">
        <v>594</v>
      </c>
      <c r="AE135" t="s" s="4">
        <v>1131</v>
      </c>
      <c r="AF135" t="s" s="4">
        <v>1271</v>
      </c>
      <c r="AG135" t="s" s="4">
        <v>116</v>
      </c>
      <c r="AH135" t="s" s="4">
        <v>132</v>
      </c>
      <c r="AI135" t="s" s="4">
        <v>581</v>
      </c>
      <c r="AJ135" t="s" s="4">
        <v>1270</v>
      </c>
      <c r="AK135" t="s" s="4">
        <v>134</v>
      </c>
      <c r="AL135" t="s" s="4">
        <v>1270</v>
      </c>
      <c r="AM135" t="s" s="4">
        <v>565</v>
      </c>
      <c r="AN135" t="s" s="4">
        <v>116</v>
      </c>
      <c r="AO135" t="s" s="4">
        <v>116</v>
      </c>
      <c r="AP135" t="s" s="4">
        <v>1272</v>
      </c>
      <c r="AQ135" t="s" s="4">
        <v>116</v>
      </c>
      <c r="AR135" t="s" s="4">
        <v>566</v>
      </c>
      <c r="AS135" t="s" s="4">
        <v>1182</v>
      </c>
      <c r="AT135" t="s" s="4">
        <v>463</v>
      </c>
      <c r="AU135" t="s" s="4">
        <v>116</v>
      </c>
    </row>
    <row r="136" ht="45.0" customHeight="true">
      <c r="A136" t="s" s="4">
        <v>1273</v>
      </c>
      <c r="B136" t="s" s="4">
        <v>109</v>
      </c>
      <c r="C136" t="s" s="4">
        <v>548</v>
      </c>
      <c r="D136" t="s" s="4">
        <v>549</v>
      </c>
      <c r="E136" t="s" s="4">
        <v>112</v>
      </c>
      <c r="F136" t="s" s="4">
        <v>113</v>
      </c>
      <c r="G136" t="s" s="4">
        <v>586</v>
      </c>
      <c r="H136" t="s" s="4">
        <v>115</v>
      </c>
      <c r="I136" t="s" s="4">
        <v>116</v>
      </c>
      <c r="J136" t="s" s="4">
        <v>587</v>
      </c>
      <c r="K136" t="s" s="4">
        <v>1274</v>
      </c>
      <c r="L136" t="s" s="4">
        <v>589</v>
      </c>
      <c r="M136" t="s" s="4">
        <v>590</v>
      </c>
      <c r="N136" t="s" s="4">
        <v>591</v>
      </c>
      <c r="O136" t="s" s="4">
        <v>116</v>
      </c>
      <c r="P136" t="s" s="4">
        <v>592</v>
      </c>
      <c r="Q136" t="s" s="4">
        <v>593</v>
      </c>
      <c r="R136" t="s" s="4">
        <v>556</v>
      </c>
      <c r="S136" t="s" s="4">
        <v>586</v>
      </c>
      <c r="T136" t="s" s="4">
        <v>594</v>
      </c>
      <c r="U136" t="s" s="4">
        <v>595</v>
      </c>
      <c r="V136" t="s" s="4">
        <v>596</v>
      </c>
      <c r="W136" t="s" s="4">
        <v>116</v>
      </c>
      <c r="X136" t="s" s="4">
        <v>116</v>
      </c>
      <c r="Y136" t="s" s="4">
        <v>127</v>
      </c>
      <c r="Z136" t="s" s="4">
        <v>116</v>
      </c>
      <c r="AA136" t="s" s="4">
        <v>597</v>
      </c>
      <c r="AB136" t="s" s="4">
        <v>587</v>
      </c>
      <c r="AC136" t="s" s="4">
        <v>598</v>
      </c>
      <c r="AD136" t="s" s="4">
        <v>599</v>
      </c>
      <c r="AE136" t="s" s="4">
        <v>600</v>
      </c>
      <c r="AF136" t="s" s="4">
        <v>1275</v>
      </c>
      <c r="AG136" t="s" s="4">
        <v>116</v>
      </c>
      <c r="AH136" t="s" s="4">
        <v>132</v>
      </c>
      <c r="AI136" t="s" s="4">
        <v>581</v>
      </c>
      <c r="AJ136" t="s" s="4">
        <v>1274</v>
      </c>
      <c r="AK136" t="s" s="4">
        <v>134</v>
      </c>
      <c r="AL136" t="s" s="4">
        <v>1274</v>
      </c>
      <c r="AM136" t="s" s="4">
        <v>116</v>
      </c>
      <c r="AN136" t="s" s="4">
        <v>116</v>
      </c>
      <c r="AO136" t="s" s="4">
        <v>116</v>
      </c>
      <c r="AP136" t="s" s="4">
        <v>1276</v>
      </c>
      <c r="AQ136" t="s" s="4">
        <v>116</v>
      </c>
      <c r="AR136" t="s" s="4">
        <v>566</v>
      </c>
      <c r="AS136" t="s" s="4">
        <v>1182</v>
      </c>
      <c r="AT136" t="s" s="4">
        <v>463</v>
      </c>
      <c r="AU136" t="s" s="4">
        <v>116</v>
      </c>
    </row>
    <row r="137" ht="45.0" customHeight="true">
      <c r="A137" t="s" s="4">
        <v>1277</v>
      </c>
      <c r="B137" t="s" s="4">
        <v>109</v>
      </c>
      <c r="C137" t="s" s="4">
        <v>548</v>
      </c>
      <c r="D137" t="s" s="4">
        <v>549</v>
      </c>
      <c r="E137" t="s" s="4">
        <v>112</v>
      </c>
      <c r="F137" t="s" s="4">
        <v>113</v>
      </c>
      <c r="G137" t="s" s="4">
        <v>602</v>
      </c>
      <c r="H137" t="s" s="4">
        <v>115</v>
      </c>
      <c r="I137" t="s" s="4">
        <v>116</v>
      </c>
      <c r="J137" t="s" s="4">
        <v>603</v>
      </c>
      <c r="K137" t="s" s="4">
        <v>1278</v>
      </c>
      <c r="L137" t="s" s="4">
        <v>475</v>
      </c>
      <c r="M137" t="s" s="4">
        <v>605</v>
      </c>
      <c r="N137" t="s" s="4">
        <v>606</v>
      </c>
      <c r="O137" t="s" s="4">
        <v>116</v>
      </c>
      <c r="P137" t="s" s="4">
        <v>478</v>
      </c>
      <c r="Q137" t="s" s="4">
        <v>593</v>
      </c>
      <c r="R137" t="s" s="4">
        <v>556</v>
      </c>
      <c r="S137" t="s" s="4">
        <v>602</v>
      </c>
      <c r="T137" t="s" s="4">
        <v>594</v>
      </c>
      <c r="U137" t="s" s="4">
        <v>607</v>
      </c>
      <c r="V137" t="s" s="4">
        <v>608</v>
      </c>
      <c r="W137" t="s" s="4">
        <v>116</v>
      </c>
      <c r="X137" t="s" s="4">
        <v>116</v>
      </c>
      <c r="Y137" t="s" s="4">
        <v>127</v>
      </c>
      <c r="Z137" t="s" s="4">
        <v>116</v>
      </c>
      <c r="AA137" t="s" s="4">
        <v>597</v>
      </c>
      <c r="AB137" t="s" s="4">
        <v>603</v>
      </c>
      <c r="AC137" t="s" s="4">
        <v>609</v>
      </c>
      <c r="AD137" t="s" s="4">
        <v>610</v>
      </c>
      <c r="AE137" t="s" s="4">
        <v>549</v>
      </c>
      <c r="AF137" t="s" s="4">
        <v>1279</v>
      </c>
      <c r="AG137" t="s" s="4">
        <v>116</v>
      </c>
      <c r="AH137" t="s" s="4">
        <v>132</v>
      </c>
      <c r="AI137" t="s" s="4">
        <v>581</v>
      </c>
      <c r="AJ137" t="s" s="4">
        <v>1278</v>
      </c>
      <c r="AK137" t="s" s="4">
        <v>134</v>
      </c>
      <c r="AL137" t="s" s="4">
        <v>1278</v>
      </c>
      <c r="AM137" t="s" s="4">
        <v>565</v>
      </c>
      <c r="AN137" t="s" s="4">
        <v>116</v>
      </c>
      <c r="AO137" t="s" s="4">
        <v>116</v>
      </c>
      <c r="AP137" t="s" s="4">
        <v>1280</v>
      </c>
      <c r="AQ137" t="s" s="4">
        <v>116</v>
      </c>
      <c r="AR137" t="s" s="4">
        <v>566</v>
      </c>
      <c r="AS137" t="s" s="4">
        <v>1182</v>
      </c>
      <c r="AT137" t="s" s="4">
        <v>463</v>
      </c>
      <c r="AU137" t="s" s="4">
        <v>116</v>
      </c>
    </row>
    <row r="138" ht="45.0" customHeight="true">
      <c r="A138" t="s" s="4">
        <v>1281</v>
      </c>
      <c r="B138" t="s" s="4">
        <v>109</v>
      </c>
      <c r="C138" t="s" s="4">
        <v>548</v>
      </c>
      <c r="D138" t="s" s="4">
        <v>549</v>
      </c>
      <c r="E138" t="s" s="4">
        <v>112</v>
      </c>
      <c r="F138" t="s" s="4">
        <v>113</v>
      </c>
      <c r="G138" t="s" s="4">
        <v>634</v>
      </c>
      <c r="H138" t="s" s="4">
        <v>115</v>
      </c>
      <c r="I138" t="s" s="4">
        <v>116</v>
      </c>
      <c r="J138" t="s" s="4">
        <v>635</v>
      </c>
      <c r="K138" t="s" s="4">
        <v>1282</v>
      </c>
      <c r="L138" t="s" s="4">
        <v>116</v>
      </c>
      <c r="M138" t="s" s="4">
        <v>116</v>
      </c>
      <c r="N138" t="s" s="4">
        <v>116</v>
      </c>
      <c r="O138" t="s" s="4">
        <v>637</v>
      </c>
      <c r="P138" t="s" s="4">
        <v>638</v>
      </c>
      <c r="Q138" t="s" s="4">
        <v>639</v>
      </c>
      <c r="R138" t="s" s="4">
        <v>556</v>
      </c>
      <c r="S138" t="s" s="4">
        <v>634</v>
      </c>
      <c r="T138" t="s" s="4">
        <v>640</v>
      </c>
      <c r="U138" t="s" s="4">
        <v>641</v>
      </c>
      <c r="V138" t="s" s="4">
        <v>642</v>
      </c>
      <c r="W138" t="s" s="4">
        <v>116</v>
      </c>
      <c r="X138" t="s" s="4">
        <v>116</v>
      </c>
      <c r="Y138" t="s" s="4">
        <v>127</v>
      </c>
      <c r="Z138" t="s" s="4">
        <v>116</v>
      </c>
      <c r="AA138" t="s" s="4">
        <v>597</v>
      </c>
      <c r="AB138" t="s" s="4">
        <v>116</v>
      </c>
      <c r="AC138" t="s" s="4">
        <v>643</v>
      </c>
      <c r="AD138" t="s" s="4">
        <v>640</v>
      </c>
      <c r="AE138" t="s" s="4">
        <v>644</v>
      </c>
      <c r="AF138" t="s" s="4">
        <v>1283</v>
      </c>
      <c r="AG138" t="s" s="4">
        <v>116</v>
      </c>
      <c r="AH138" t="s" s="4">
        <v>132</v>
      </c>
      <c r="AI138" t="s" s="4">
        <v>581</v>
      </c>
      <c r="AJ138" t="s" s="4">
        <v>1282</v>
      </c>
      <c r="AK138" t="s" s="4">
        <v>134</v>
      </c>
      <c r="AL138" t="s" s="4">
        <v>1282</v>
      </c>
      <c r="AM138" t="s" s="4">
        <v>116</v>
      </c>
      <c r="AN138" t="s" s="4">
        <v>116</v>
      </c>
      <c r="AO138" t="s" s="4">
        <v>116</v>
      </c>
      <c r="AP138" t="s" s="4">
        <v>1284</v>
      </c>
      <c r="AQ138" t="s" s="4">
        <v>116</v>
      </c>
      <c r="AR138" t="s" s="4">
        <v>566</v>
      </c>
      <c r="AS138" t="s" s="4">
        <v>1182</v>
      </c>
      <c r="AT138" t="s" s="4">
        <v>463</v>
      </c>
      <c r="AU138" t="s" s="4">
        <v>116</v>
      </c>
    </row>
    <row r="139" ht="45.0" customHeight="true">
      <c r="A139" t="s" s="4">
        <v>1285</v>
      </c>
      <c r="B139" t="s" s="4">
        <v>109</v>
      </c>
      <c r="C139" t="s" s="4">
        <v>548</v>
      </c>
      <c r="D139" t="s" s="4">
        <v>549</v>
      </c>
      <c r="E139" t="s" s="4">
        <v>112</v>
      </c>
      <c r="F139" t="s" s="4">
        <v>113</v>
      </c>
      <c r="G139" t="s" s="4">
        <v>780</v>
      </c>
      <c r="H139" t="s" s="4">
        <v>115</v>
      </c>
      <c r="I139" t="s" s="4">
        <v>116</v>
      </c>
      <c r="J139" t="s" s="4">
        <v>781</v>
      </c>
      <c r="K139" t="s" s="4">
        <v>1286</v>
      </c>
      <c r="L139" t="s" s="4">
        <v>116</v>
      </c>
      <c r="M139" t="s" s="4">
        <v>116</v>
      </c>
      <c r="N139" t="s" s="4">
        <v>116</v>
      </c>
      <c r="O139" t="s" s="4">
        <v>731</v>
      </c>
      <c r="P139" t="s" s="4">
        <v>159</v>
      </c>
      <c r="Q139" t="s" s="4">
        <v>783</v>
      </c>
      <c r="R139" t="s" s="4">
        <v>556</v>
      </c>
      <c r="S139" t="s" s="4">
        <v>780</v>
      </c>
      <c r="T139" t="s" s="4">
        <v>640</v>
      </c>
      <c r="U139" t="s" s="4">
        <v>784</v>
      </c>
      <c r="V139" t="s" s="4">
        <v>785</v>
      </c>
      <c r="W139" t="s" s="4">
        <v>116</v>
      </c>
      <c r="X139" t="s" s="4">
        <v>116</v>
      </c>
      <c r="Y139" t="s" s="4">
        <v>127</v>
      </c>
      <c r="Z139" t="s" s="4">
        <v>116</v>
      </c>
      <c r="AA139" t="s" s="4">
        <v>597</v>
      </c>
      <c r="AB139" t="s" s="4">
        <v>781</v>
      </c>
      <c r="AC139" t="s" s="4">
        <v>786</v>
      </c>
      <c r="AD139" t="s" s="4">
        <v>640</v>
      </c>
      <c r="AE139" t="s" s="4">
        <v>644</v>
      </c>
      <c r="AF139" t="s" s="4">
        <v>1287</v>
      </c>
      <c r="AG139" t="s" s="4">
        <v>116</v>
      </c>
      <c r="AH139" t="s" s="4">
        <v>132</v>
      </c>
      <c r="AI139" t="s" s="4">
        <v>581</v>
      </c>
      <c r="AJ139" t="s" s="4">
        <v>1286</v>
      </c>
      <c r="AK139" t="s" s="4">
        <v>134</v>
      </c>
      <c r="AL139" t="s" s="4">
        <v>1286</v>
      </c>
      <c r="AM139" t="s" s="4">
        <v>565</v>
      </c>
      <c r="AN139" t="s" s="4">
        <v>116</v>
      </c>
      <c r="AO139" t="s" s="4">
        <v>116</v>
      </c>
      <c r="AP139" t="s" s="4">
        <v>1287</v>
      </c>
      <c r="AQ139" t="s" s="4">
        <v>116</v>
      </c>
      <c r="AR139" t="s" s="4">
        <v>566</v>
      </c>
      <c r="AS139" t="s" s="4">
        <v>1182</v>
      </c>
      <c r="AT139" t="s" s="4">
        <v>463</v>
      </c>
      <c r="AU139" t="s" s="4">
        <v>116</v>
      </c>
    </row>
    <row r="140" ht="45.0" customHeight="true">
      <c r="A140" t="s" s="4">
        <v>1288</v>
      </c>
      <c r="B140" t="s" s="4">
        <v>109</v>
      </c>
      <c r="C140" t="s" s="4">
        <v>548</v>
      </c>
      <c r="D140" t="s" s="4">
        <v>549</v>
      </c>
      <c r="E140" t="s" s="4">
        <v>112</v>
      </c>
      <c r="F140" t="s" s="4">
        <v>113</v>
      </c>
      <c r="G140" t="s" s="4">
        <v>646</v>
      </c>
      <c r="H140" t="s" s="4">
        <v>115</v>
      </c>
      <c r="I140" t="s" s="4">
        <v>116</v>
      </c>
      <c r="J140" t="s" s="4">
        <v>647</v>
      </c>
      <c r="K140" t="s" s="4">
        <v>1289</v>
      </c>
      <c r="L140" t="s" s="4">
        <v>116</v>
      </c>
      <c r="M140" t="s" s="4">
        <v>116</v>
      </c>
      <c r="N140" t="s" s="4">
        <v>116</v>
      </c>
      <c r="O140" t="s" s="4">
        <v>649</v>
      </c>
      <c r="P140" t="s" s="4">
        <v>377</v>
      </c>
      <c r="Q140" t="s" s="4">
        <v>650</v>
      </c>
      <c r="R140" t="s" s="4">
        <v>556</v>
      </c>
      <c r="S140" t="s" s="4">
        <v>646</v>
      </c>
      <c r="T140" t="s" s="4">
        <v>640</v>
      </c>
      <c r="U140" t="s" s="4">
        <v>651</v>
      </c>
      <c r="V140" t="s" s="4">
        <v>652</v>
      </c>
      <c r="W140" t="s" s="4">
        <v>116</v>
      </c>
      <c r="X140" t="s" s="4">
        <v>116</v>
      </c>
      <c r="Y140" t="s" s="4">
        <v>127</v>
      </c>
      <c r="Z140" t="s" s="4">
        <v>116</v>
      </c>
      <c r="AA140" t="s" s="4">
        <v>597</v>
      </c>
      <c r="AB140" t="s" s="4">
        <v>647</v>
      </c>
      <c r="AC140" t="s" s="4">
        <v>653</v>
      </c>
      <c r="AD140" t="s" s="4">
        <v>640</v>
      </c>
      <c r="AE140" t="s" s="4">
        <v>654</v>
      </c>
      <c r="AF140" t="s" s="4">
        <v>1290</v>
      </c>
      <c r="AG140" t="s" s="4">
        <v>116</v>
      </c>
      <c r="AH140" t="s" s="4">
        <v>132</v>
      </c>
      <c r="AI140" t="s" s="4">
        <v>581</v>
      </c>
      <c r="AJ140" t="s" s="4">
        <v>1289</v>
      </c>
      <c r="AK140" t="s" s="4">
        <v>134</v>
      </c>
      <c r="AL140" t="s" s="4">
        <v>1289</v>
      </c>
      <c r="AM140" t="s" s="4">
        <v>565</v>
      </c>
      <c r="AN140" t="s" s="4">
        <v>116</v>
      </c>
      <c r="AO140" t="s" s="4">
        <v>116</v>
      </c>
      <c r="AP140" t="s" s="4">
        <v>1291</v>
      </c>
      <c r="AQ140" t="s" s="4">
        <v>116</v>
      </c>
      <c r="AR140" t="s" s="4">
        <v>566</v>
      </c>
      <c r="AS140" t="s" s="4">
        <v>1182</v>
      </c>
      <c r="AT140" t="s" s="4">
        <v>463</v>
      </c>
      <c r="AU140" t="s" s="4">
        <v>116</v>
      </c>
    </row>
    <row r="141" ht="45.0" customHeight="true">
      <c r="A141" t="s" s="4">
        <v>1292</v>
      </c>
      <c r="B141" t="s" s="4">
        <v>109</v>
      </c>
      <c r="C141" t="s" s="4">
        <v>548</v>
      </c>
      <c r="D141" t="s" s="4">
        <v>549</v>
      </c>
      <c r="E141" t="s" s="4">
        <v>112</v>
      </c>
      <c r="F141" t="s" s="4">
        <v>113</v>
      </c>
      <c r="G141" t="s" s="4">
        <v>1133</v>
      </c>
      <c r="H141" t="s" s="4">
        <v>115</v>
      </c>
      <c r="I141" t="s" s="4">
        <v>116</v>
      </c>
      <c r="J141" t="s" s="4">
        <v>1134</v>
      </c>
      <c r="K141" t="s" s="4">
        <v>1293</v>
      </c>
      <c r="L141" t="s" s="4">
        <v>116</v>
      </c>
      <c r="M141" t="s" s="4">
        <v>116</v>
      </c>
      <c r="N141" t="s" s="4">
        <v>116</v>
      </c>
      <c r="O141" t="s" s="4">
        <v>649</v>
      </c>
      <c r="P141" t="s" s="4">
        <v>377</v>
      </c>
      <c r="Q141" t="s" s="4">
        <v>1136</v>
      </c>
      <c r="R141" t="s" s="4">
        <v>556</v>
      </c>
      <c r="S141" t="s" s="4">
        <v>1133</v>
      </c>
      <c r="T141" t="s" s="4">
        <v>1137</v>
      </c>
      <c r="U141" t="s" s="4">
        <v>1138</v>
      </c>
      <c r="V141" t="s" s="4">
        <v>1139</v>
      </c>
      <c r="W141" t="s" s="4">
        <v>116</v>
      </c>
      <c r="X141" t="s" s="4">
        <v>116</v>
      </c>
      <c r="Y141" t="s" s="4">
        <v>127</v>
      </c>
      <c r="Z141" t="s" s="4">
        <v>116</v>
      </c>
      <c r="AA141" t="s" s="4">
        <v>597</v>
      </c>
      <c r="AB141" t="s" s="4">
        <v>1134</v>
      </c>
      <c r="AC141" t="s" s="4">
        <v>1140</v>
      </c>
      <c r="AD141" t="s" s="4">
        <v>1141</v>
      </c>
      <c r="AE141" t="s" s="4">
        <v>710</v>
      </c>
      <c r="AF141" t="s" s="4">
        <v>1294</v>
      </c>
      <c r="AG141" t="s" s="4">
        <v>116</v>
      </c>
      <c r="AH141" t="s" s="4">
        <v>132</v>
      </c>
      <c r="AI141" t="s" s="4">
        <v>581</v>
      </c>
      <c r="AJ141" t="s" s="4">
        <v>1293</v>
      </c>
      <c r="AK141" t="s" s="4">
        <v>134</v>
      </c>
      <c r="AL141" t="s" s="4">
        <v>1293</v>
      </c>
      <c r="AM141" t="s" s="4">
        <v>565</v>
      </c>
      <c r="AN141" t="s" s="4">
        <v>116</v>
      </c>
      <c r="AO141" t="s" s="4">
        <v>116</v>
      </c>
      <c r="AP141" t="s" s="4">
        <v>1295</v>
      </c>
      <c r="AQ141" t="s" s="4">
        <v>116</v>
      </c>
      <c r="AR141" t="s" s="4">
        <v>566</v>
      </c>
      <c r="AS141" t="s" s="4">
        <v>1182</v>
      </c>
      <c r="AT141" t="s" s="4">
        <v>463</v>
      </c>
      <c r="AU141" t="s" s="4">
        <v>116</v>
      </c>
    </row>
    <row r="142" ht="45.0" customHeight="true">
      <c r="A142" t="s" s="4">
        <v>1296</v>
      </c>
      <c r="B142" t="s" s="4">
        <v>109</v>
      </c>
      <c r="C142" t="s" s="4">
        <v>548</v>
      </c>
      <c r="D142" t="s" s="4">
        <v>549</v>
      </c>
      <c r="E142" t="s" s="4">
        <v>112</v>
      </c>
      <c r="F142" t="s" s="4">
        <v>113</v>
      </c>
      <c r="G142" t="s" s="4">
        <v>1297</v>
      </c>
      <c r="H142" t="s" s="4">
        <v>115</v>
      </c>
      <c r="I142" t="s" s="4">
        <v>116</v>
      </c>
      <c r="J142" t="s" s="4">
        <v>802</v>
      </c>
      <c r="K142" t="s" s="4">
        <v>1298</v>
      </c>
      <c r="L142" t="s" s="4">
        <v>116</v>
      </c>
      <c r="M142" t="s" s="4">
        <v>116</v>
      </c>
      <c r="N142" t="s" s="4">
        <v>116</v>
      </c>
      <c r="O142" t="s" s="4">
        <v>804</v>
      </c>
      <c r="P142" t="s" s="4">
        <v>190</v>
      </c>
      <c r="Q142" t="s" s="4">
        <v>805</v>
      </c>
      <c r="R142" t="s" s="4">
        <v>556</v>
      </c>
      <c r="S142" t="s" s="4">
        <v>806</v>
      </c>
      <c r="T142" t="s" s="4">
        <v>807</v>
      </c>
      <c r="U142" t="s" s="4">
        <v>808</v>
      </c>
      <c r="V142" t="s" s="4">
        <v>809</v>
      </c>
      <c r="W142" t="s" s="4">
        <v>116</v>
      </c>
      <c r="X142" t="s" s="4">
        <v>116</v>
      </c>
      <c r="Y142" t="s" s="4">
        <v>127</v>
      </c>
      <c r="Z142" t="s" s="4">
        <v>116</v>
      </c>
      <c r="AA142" t="s" s="4">
        <v>597</v>
      </c>
      <c r="AB142" t="s" s="4">
        <v>802</v>
      </c>
      <c r="AC142" t="s" s="4">
        <v>810</v>
      </c>
      <c r="AD142" t="s" s="4">
        <v>807</v>
      </c>
      <c r="AE142" t="s" s="4">
        <v>807</v>
      </c>
      <c r="AF142" t="s" s="4">
        <v>811</v>
      </c>
      <c r="AG142" t="s" s="4">
        <v>116</v>
      </c>
      <c r="AH142" t="s" s="4">
        <v>132</v>
      </c>
      <c r="AI142" t="s" s="4">
        <v>581</v>
      </c>
      <c r="AJ142" t="s" s="4">
        <v>1298</v>
      </c>
      <c r="AK142" t="s" s="4">
        <v>134</v>
      </c>
      <c r="AL142" t="s" s="4">
        <v>1298</v>
      </c>
      <c r="AM142" t="s" s="4">
        <v>565</v>
      </c>
      <c r="AN142" t="s" s="4">
        <v>116</v>
      </c>
      <c r="AO142" t="s" s="4">
        <v>116</v>
      </c>
      <c r="AP142" t="s" s="4">
        <v>800</v>
      </c>
      <c r="AQ142" t="s" s="4">
        <v>116</v>
      </c>
      <c r="AR142" t="s" s="4">
        <v>566</v>
      </c>
      <c r="AS142" t="s" s="4">
        <v>1182</v>
      </c>
      <c r="AT142" t="s" s="4">
        <v>463</v>
      </c>
      <c r="AU142" t="s" s="4">
        <v>116</v>
      </c>
    </row>
    <row r="143" ht="45.0" customHeight="true">
      <c r="A143" t="s" s="4">
        <v>1299</v>
      </c>
      <c r="B143" t="s" s="4">
        <v>109</v>
      </c>
      <c r="C143" t="s" s="4">
        <v>548</v>
      </c>
      <c r="D143" t="s" s="4">
        <v>549</v>
      </c>
      <c r="E143" t="s" s="4">
        <v>112</v>
      </c>
      <c r="F143" t="s" s="4">
        <v>113</v>
      </c>
      <c r="G143" t="s" s="4">
        <v>706</v>
      </c>
      <c r="H143" t="s" s="4">
        <v>115</v>
      </c>
      <c r="I143" t="s" s="4">
        <v>116</v>
      </c>
      <c r="J143" t="s" s="4">
        <v>707</v>
      </c>
      <c r="K143" t="s" s="4">
        <v>1300</v>
      </c>
      <c r="L143" t="s" s="4">
        <v>116</v>
      </c>
      <c r="M143" t="s" s="4">
        <v>116</v>
      </c>
      <c r="N143" t="s" s="4">
        <v>116</v>
      </c>
      <c r="O143" t="s" s="4">
        <v>709</v>
      </c>
      <c r="P143" t="s" s="4">
        <v>145</v>
      </c>
      <c r="Q143" t="s" s="4">
        <v>593</v>
      </c>
      <c r="R143" t="s" s="4">
        <v>556</v>
      </c>
      <c r="S143" t="s" s="4">
        <v>706</v>
      </c>
      <c r="T143" t="s" s="4">
        <v>710</v>
      </c>
      <c r="U143" t="s" s="4">
        <v>711</v>
      </c>
      <c r="V143" t="s" s="4">
        <v>712</v>
      </c>
      <c r="W143" t="s" s="4">
        <v>116</v>
      </c>
      <c r="X143" t="s" s="4">
        <v>116</v>
      </c>
      <c r="Y143" t="s" s="4">
        <v>127</v>
      </c>
      <c r="Z143" t="s" s="4">
        <v>116</v>
      </c>
      <c r="AA143" t="s" s="4">
        <v>597</v>
      </c>
      <c r="AB143" t="s" s="4">
        <v>707</v>
      </c>
      <c r="AC143" t="s" s="4">
        <v>713</v>
      </c>
      <c r="AD143" t="s" s="4">
        <v>654</v>
      </c>
      <c r="AE143" t="s" s="4">
        <v>714</v>
      </c>
      <c r="AF143" t="s" s="4">
        <v>715</v>
      </c>
      <c r="AG143" t="s" s="4">
        <v>116</v>
      </c>
      <c r="AH143" t="s" s="4">
        <v>132</v>
      </c>
      <c r="AI143" t="s" s="4">
        <v>581</v>
      </c>
      <c r="AJ143" t="s" s="4">
        <v>1300</v>
      </c>
      <c r="AK143" t="s" s="4">
        <v>134</v>
      </c>
      <c r="AL143" t="s" s="4">
        <v>1300</v>
      </c>
      <c r="AM143" t="s" s="4">
        <v>565</v>
      </c>
      <c r="AN143" t="s" s="4">
        <v>116</v>
      </c>
      <c r="AO143" t="s" s="4">
        <v>116</v>
      </c>
      <c r="AP143" t="s" s="4">
        <v>716</v>
      </c>
      <c r="AQ143" t="s" s="4">
        <v>116</v>
      </c>
      <c r="AR143" t="s" s="4">
        <v>566</v>
      </c>
      <c r="AS143" t="s" s="4">
        <v>1182</v>
      </c>
      <c r="AT143" t="s" s="4">
        <v>463</v>
      </c>
      <c r="AU143" t="s" s="4">
        <v>116</v>
      </c>
    </row>
    <row r="144" ht="45.0" customHeight="true">
      <c r="A144" t="s" s="4">
        <v>1301</v>
      </c>
      <c r="B144" t="s" s="4">
        <v>109</v>
      </c>
      <c r="C144" t="s" s="4">
        <v>548</v>
      </c>
      <c r="D144" t="s" s="4">
        <v>549</v>
      </c>
      <c r="E144" t="s" s="4">
        <v>112</v>
      </c>
      <c r="F144" t="s" s="4">
        <v>113</v>
      </c>
      <c r="G144" t="s" s="4">
        <v>718</v>
      </c>
      <c r="H144" t="s" s="4">
        <v>115</v>
      </c>
      <c r="I144" t="s" s="4">
        <v>116</v>
      </c>
      <c r="J144" t="s" s="4">
        <v>719</v>
      </c>
      <c r="K144" t="s" s="4">
        <v>1302</v>
      </c>
      <c r="L144" t="s" s="4">
        <v>475</v>
      </c>
      <c r="M144" t="s" s="4">
        <v>605</v>
      </c>
      <c r="N144" t="s" s="4">
        <v>606</v>
      </c>
      <c r="O144" t="s" s="4">
        <v>116</v>
      </c>
      <c r="P144" t="s" s="4">
        <v>478</v>
      </c>
      <c r="Q144" t="s" s="4">
        <v>566</v>
      </c>
      <c r="R144" t="s" s="4">
        <v>556</v>
      </c>
      <c r="S144" t="s" s="4">
        <v>718</v>
      </c>
      <c r="T144" t="s" s="4">
        <v>654</v>
      </c>
      <c r="U144" t="s" s="4">
        <v>721</v>
      </c>
      <c r="V144" t="s" s="4">
        <v>722</v>
      </c>
      <c r="W144" t="s" s="4">
        <v>116</v>
      </c>
      <c r="X144" t="s" s="4">
        <v>116</v>
      </c>
      <c r="Y144" t="s" s="4">
        <v>127</v>
      </c>
      <c r="Z144" t="s" s="4">
        <v>116</v>
      </c>
      <c r="AA144" t="s" s="4">
        <v>597</v>
      </c>
      <c r="AB144" t="s" s="4">
        <v>723</v>
      </c>
      <c r="AC144" t="s" s="4">
        <v>724</v>
      </c>
      <c r="AD144" t="s" s="4">
        <v>654</v>
      </c>
      <c r="AE144" t="s" s="4">
        <v>714</v>
      </c>
      <c r="AF144" t="s" s="4">
        <v>725</v>
      </c>
      <c r="AG144" t="s" s="4">
        <v>116</v>
      </c>
      <c r="AH144" t="s" s="4">
        <v>132</v>
      </c>
      <c r="AI144" t="s" s="4">
        <v>581</v>
      </c>
      <c r="AJ144" t="s" s="4">
        <v>1302</v>
      </c>
      <c r="AK144" t="s" s="4">
        <v>134</v>
      </c>
      <c r="AL144" t="s" s="4">
        <v>1302</v>
      </c>
      <c r="AM144" t="s" s="4">
        <v>565</v>
      </c>
      <c r="AN144" t="s" s="4">
        <v>116</v>
      </c>
      <c r="AO144" t="s" s="4">
        <v>116</v>
      </c>
      <c r="AP144" t="s" s="4">
        <v>726</v>
      </c>
      <c r="AQ144" t="s" s="4">
        <v>116</v>
      </c>
      <c r="AR144" t="s" s="4">
        <v>566</v>
      </c>
      <c r="AS144" t="s" s="4">
        <v>1182</v>
      </c>
      <c r="AT144" t="s" s="4">
        <v>463</v>
      </c>
      <c r="AU144" t="s" s="4">
        <v>116</v>
      </c>
    </row>
    <row r="145" ht="45.0" customHeight="true">
      <c r="A145" t="s" s="4">
        <v>1303</v>
      </c>
      <c r="B145" t="s" s="4">
        <v>109</v>
      </c>
      <c r="C145" t="s" s="4">
        <v>548</v>
      </c>
      <c r="D145" t="s" s="4">
        <v>549</v>
      </c>
      <c r="E145" t="s" s="4">
        <v>112</v>
      </c>
      <c r="F145" t="s" s="4">
        <v>113</v>
      </c>
      <c r="G145" t="s" s="4">
        <v>788</v>
      </c>
      <c r="H145" t="s" s="4">
        <v>115</v>
      </c>
      <c r="I145" t="s" s="4">
        <v>116</v>
      </c>
      <c r="J145" t="s" s="4">
        <v>789</v>
      </c>
      <c r="K145" t="s" s="4">
        <v>1304</v>
      </c>
      <c r="L145" t="s" s="4">
        <v>116</v>
      </c>
      <c r="M145" t="s" s="4">
        <v>116</v>
      </c>
      <c r="N145" t="s" s="4">
        <v>116</v>
      </c>
      <c r="O145" t="s" s="4">
        <v>791</v>
      </c>
      <c r="P145" t="s" s="4">
        <v>792</v>
      </c>
      <c r="Q145" t="s" s="4">
        <v>793</v>
      </c>
      <c r="R145" t="s" s="4">
        <v>556</v>
      </c>
      <c r="S145" t="s" s="4">
        <v>788</v>
      </c>
      <c r="T145" t="s" s="4">
        <v>794</v>
      </c>
      <c r="U145" t="s" s="4">
        <v>795</v>
      </c>
      <c r="V145" t="s" s="4">
        <v>796</v>
      </c>
      <c r="W145" t="s" s="4">
        <v>116</v>
      </c>
      <c r="X145" t="s" s="4">
        <v>116</v>
      </c>
      <c r="Y145" t="s" s="4">
        <v>127</v>
      </c>
      <c r="Z145" t="s" s="4">
        <v>116</v>
      </c>
      <c r="AA145" t="s" s="4">
        <v>597</v>
      </c>
      <c r="AB145" t="s" s="4">
        <v>789</v>
      </c>
      <c r="AC145" t="s" s="4">
        <v>797</v>
      </c>
      <c r="AD145" t="s" s="4">
        <v>798</v>
      </c>
      <c r="AE145" t="s" s="4">
        <v>557</v>
      </c>
      <c r="AF145" t="s" s="4">
        <v>799</v>
      </c>
      <c r="AG145" t="s" s="4">
        <v>116</v>
      </c>
      <c r="AH145" t="s" s="4">
        <v>132</v>
      </c>
      <c r="AI145" t="s" s="4">
        <v>581</v>
      </c>
      <c r="AJ145" t="s" s="4">
        <v>1304</v>
      </c>
      <c r="AK145" t="s" s="4">
        <v>134</v>
      </c>
      <c r="AL145" t="s" s="4">
        <v>1304</v>
      </c>
      <c r="AM145" t="s" s="4">
        <v>565</v>
      </c>
      <c r="AN145" t="s" s="4">
        <v>116</v>
      </c>
      <c r="AO145" t="s" s="4">
        <v>116</v>
      </c>
      <c r="AP145" t="s" s="4">
        <v>800</v>
      </c>
      <c r="AQ145" t="s" s="4">
        <v>116</v>
      </c>
      <c r="AR145" t="s" s="4">
        <v>566</v>
      </c>
      <c r="AS145" t="s" s="4">
        <v>1182</v>
      </c>
      <c r="AT145" t="s" s="4">
        <v>463</v>
      </c>
      <c r="AU145" t="s" s="4">
        <v>116</v>
      </c>
    </row>
    <row r="146" ht="45.0" customHeight="true">
      <c r="A146" t="s" s="4">
        <v>1305</v>
      </c>
      <c r="B146" t="s" s="4">
        <v>109</v>
      </c>
      <c r="C146" t="s" s="4">
        <v>548</v>
      </c>
      <c r="D146" t="s" s="4">
        <v>549</v>
      </c>
      <c r="E146" t="s" s="4">
        <v>112</v>
      </c>
      <c r="F146" t="s" s="4">
        <v>113</v>
      </c>
      <c r="G146" t="s" s="4">
        <v>835</v>
      </c>
      <c r="H146" t="s" s="4">
        <v>115</v>
      </c>
      <c r="I146" t="s" s="4">
        <v>116</v>
      </c>
      <c r="J146" t="s" s="4">
        <v>836</v>
      </c>
      <c r="K146" t="s" s="4">
        <v>1306</v>
      </c>
      <c r="L146" t="s" s="4">
        <v>116</v>
      </c>
      <c r="M146" t="s" s="4">
        <v>116</v>
      </c>
      <c r="N146" t="s" s="4">
        <v>116</v>
      </c>
      <c r="O146" t="s" s="4">
        <v>804</v>
      </c>
      <c r="P146" t="s" s="4">
        <v>190</v>
      </c>
      <c r="Q146" t="s" s="4">
        <v>805</v>
      </c>
      <c r="R146" t="s" s="4">
        <v>556</v>
      </c>
      <c r="S146" t="s" s="4">
        <v>835</v>
      </c>
      <c r="T146" t="s" s="4">
        <v>838</v>
      </c>
      <c r="U146" t="s" s="4">
        <v>839</v>
      </c>
      <c r="V146" t="s" s="4">
        <v>840</v>
      </c>
      <c r="W146" t="s" s="4">
        <v>116</v>
      </c>
      <c r="X146" t="s" s="4">
        <v>116</v>
      </c>
      <c r="Y146" t="s" s="4">
        <v>127</v>
      </c>
      <c r="Z146" t="s" s="4">
        <v>116</v>
      </c>
      <c r="AA146" t="s" s="4">
        <v>597</v>
      </c>
      <c r="AB146" t="s" s="4">
        <v>836</v>
      </c>
      <c r="AC146" t="s" s="4">
        <v>841</v>
      </c>
      <c r="AD146" t="s" s="4">
        <v>798</v>
      </c>
      <c r="AE146" t="s" s="4">
        <v>640</v>
      </c>
      <c r="AF146" t="s" s="4">
        <v>842</v>
      </c>
      <c r="AG146" t="s" s="4">
        <v>116</v>
      </c>
      <c r="AH146" t="s" s="4">
        <v>132</v>
      </c>
      <c r="AI146" t="s" s="4">
        <v>581</v>
      </c>
      <c r="AJ146" t="s" s="4">
        <v>1306</v>
      </c>
      <c r="AK146" t="s" s="4">
        <v>134</v>
      </c>
      <c r="AL146" t="s" s="4">
        <v>1306</v>
      </c>
      <c r="AM146" t="s" s="4">
        <v>565</v>
      </c>
      <c r="AN146" t="s" s="4">
        <v>116</v>
      </c>
      <c r="AO146" t="s" s="4">
        <v>116</v>
      </c>
      <c r="AP146" t="s" s="4">
        <v>843</v>
      </c>
      <c r="AQ146" t="s" s="4">
        <v>116</v>
      </c>
      <c r="AR146" t="s" s="4">
        <v>566</v>
      </c>
      <c r="AS146" t="s" s="4">
        <v>1182</v>
      </c>
      <c r="AT146" t="s" s="4">
        <v>463</v>
      </c>
      <c r="AU146" t="s" s="4">
        <v>116</v>
      </c>
    </row>
  </sheetData>
  <mergeCells>
    <mergeCell ref="A2:C2"/>
    <mergeCell ref="D2:F2"/>
    <mergeCell ref="G2:I2"/>
    <mergeCell ref="A3:C3"/>
    <mergeCell ref="D3:F3"/>
    <mergeCell ref="G3:I3"/>
    <mergeCell ref="A6:AU6"/>
  </mergeCells>
  <dataValidations count="3">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K8:AK201" allowBlank="true" errorStyle="stop" showErrorMessage="true">
      <formula1>Hidden_336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112</v>
      </c>
    </row>
    <row r="2">
      <c r="A2" t="s">
        <v>1307</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1308</v>
      </c>
    </row>
    <row r="2">
      <c r="A2" t="s">
        <v>1309</v>
      </c>
    </row>
    <row r="3">
      <c r="A3" t="s">
        <v>113</v>
      </c>
    </row>
    <row r="4">
      <c r="A4" t="s">
        <v>1310</v>
      </c>
    </row>
    <row r="5">
      <c r="A5" t="s">
        <v>1009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1311</v>
      </c>
    </row>
    <row r="2">
      <c r="A2" t="s">
        <v>134</v>
      </c>
    </row>
  </sheetData>
  <pageMargins bottom="0.75" footer="0.3" header="0.3" left="0.7" right="0.7" top="0.75"/>
</worksheet>
</file>

<file path=xl/worksheets/sheet5.xml><?xml version="1.0" encoding="utf-8"?>
<worksheet xmlns="http://schemas.openxmlformats.org/spreadsheetml/2006/main">
  <dimension ref="A1:I69"/>
  <sheetViews>
    <sheetView workbookViewId="0"/>
  </sheetViews>
  <sheetFormatPr defaultRowHeight="15.0"/>
  <cols>
    <col min="3" max="3" width="20.1796875" customWidth="true" bestFit="true"/>
    <col min="4" max="4" width="17.0078125" customWidth="true" bestFit="true"/>
    <col min="5" max="5" width="19.1328125" customWidth="true" bestFit="true"/>
    <col min="6" max="6" width="44.6015625" customWidth="true" bestFit="true"/>
    <col min="7" max="7" width="35.78515625" customWidth="true" bestFit="true"/>
    <col min="8" max="8" width="55.52734375" customWidth="true" bestFit="true"/>
    <col min="1" max="1" width="8.37109375" customWidth="true" bestFit="true"/>
    <col min="2" max="2" width="36.5859375" customWidth="true" bestFit="true"/>
  </cols>
  <sheetData>
    <row r="1" hidden="true">
      <c r="B1"/>
      <c r="C1" t="s">
        <v>6</v>
      </c>
      <c r="D1" t="s">
        <v>6</v>
      </c>
      <c r="E1" t="s">
        <v>6</v>
      </c>
      <c r="F1" t="s">
        <v>6</v>
      </c>
      <c r="G1" t="s">
        <v>6</v>
      </c>
      <c r="H1" t="s">
        <v>12</v>
      </c>
    </row>
    <row r="2" hidden="true">
      <c r="B2"/>
      <c r="C2" t="s">
        <v>1312</v>
      </c>
      <c r="D2" t="s">
        <v>1313</v>
      </c>
      <c r="E2" t="s">
        <v>1314</v>
      </c>
      <c r="F2" t="s">
        <v>1315</v>
      </c>
      <c r="G2" t="s">
        <v>1316</v>
      </c>
      <c r="H2" t="s">
        <v>1317</v>
      </c>
    </row>
    <row r="3">
      <c r="A3" t="s" s="1">
        <v>1318</v>
      </c>
      <c r="B3" s="1"/>
      <c r="C3" t="s" s="1">
        <v>1319</v>
      </c>
      <c r="D3" t="s" s="1">
        <v>1320</v>
      </c>
      <c r="E3" t="s" s="1">
        <v>1321</v>
      </c>
      <c r="F3" t="s" s="1">
        <v>1322</v>
      </c>
      <c r="G3" t="s" s="1">
        <v>1323</v>
      </c>
      <c r="H3" t="s" s="1">
        <v>1324</v>
      </c>
    </row>
    <row r="4" ht="45.0" customHeight="true">
      <c r="A4" t="s" s="4">
        <v>680</v>
      </c>
      <c r="B4" t="s" s="4">
        <v>1325</v>
      </c>
      <c r="C4" t="s" s="4">
        <v>214</v>
      </c>
      <c r="D4" t="s" s="4">
        <v>174</v>
      </c>
      <c r="E4" t="s" s="4">
        <v>215</v>
      </c>
      <c r="F4" t="s" s="4">
        <v>116</v>
      </c>
      <c r="G4" t="s" s="4">
        <v>415</v>
      </c>
      <c r="H4" t="s" s="4">
        <v>1326</v>
      </c>
    </row>
    <row r="5" ht="45.0" customHeight="true">
      <c r="A5" t="s" s="4">
        <v>680</v>
      </c>
      <c r="B5" t="s" s="4">
        <v>1327</v>
      </c>
      <c r="C5" t="s" s="4">
        <v>116</v>
      </c>
      <c r="D5" t="s" s="4">
        <v>116</v>
      </c>
      <c r="E5" t="s" s="4">
        <v>116</v>
      </c>
      <c r="F5" t="s" s="4">
        <v>119</v>
      </c>
      <c r="G5" t="s" s="4">
        <v>120</v>
      </c>
      <c r="H5" t="s" s="4">
        <v>1328</v>
      </c>
    </row>
    <row r="6" ht="45.0" customHeight="true">
      <c r="A6" t="s" s="4">
        <v>680</v>
      </c>
      <c r="B6" t="s" s="4">
        <v>1329</v>
      </c>
      <c r="C6" t="s" s="4">
        <v>116</v>
      </c>
      <c r="D6" t="s" s="4">
        <v>116</v>
      </c>
      <c r="E6" t="s" s="4">
        <v>116</v>
      </c>
      <c r="F6" t="s" s="4">
        <v>681</v>
      </c>
      <c r="G6" t="s" s="4">
        <v>638</v>
      </c>
      <c r="H6" t="s" s="4">
        <v>685</v>
      </c>
    </row>
    <row r="7" ht="45.0" customHeight="true">
      <c r="A7" t="s" s="4">
        <v>694</v>
      </c>
      <c r="B7" t="s" s="4">
        <v>1330</v>
      </c>
      <c r="C7" t="s" s="4">
        <v>116</v>
      </c>
      <c r="D7" t="s" s="4">
        <v>116</v>
      </c>
      <c r="E7" t="s" s="4">
        <v>116</v>
      </c>
      <c r="F7" t="s" s="4">
        <v>695</v>
      </c>
      <c r="G7" t="s" s="4">
        <v>669</v>
      </c>
      <c r="H7" t="s" s="4">
        <v>699</v>
      </c>
    </row>
    <row r="8" ht="45.0" customHeight="true">
      <c r="A8" t="s" s="4">
        <v>694</v>
      </c>
      <c r="B8" t="s" s="4">
        <v>1331</v>
      </c>
      <c r="C8" t="s" s="4">
        <v>1332</v>
      </c>
      <c r="D8" t="s" s="4">
        <v>1333</v>
      </c>
      <c r="E8" t="s" s="4">
        <v>1334</v>
      </c>
      <c r="F8" t="s" s="4">
        <v>116</v>
      </c>
      <c r="G8" t="s" s="4">
        <v>1335</v>
      </c>
      <c r="H8" t="s" s="4">
        <v>1336</v>
      </c>
    </row>
    <row r="9" ht="45.0" customHeight="true">
      <c r="A9" t="s" s="4">
        <v>694</v>
      </c>
      <c r="B9" t="s" s="4">
        <v>1337</v>
      </c>
      <c r="C9" t="s" s="4">
        <v>475</v>
      </c>
      <c r="D9" t="s" s="4">
        <v>605</v>
      </c>
      <c r="E9" t="s" s="4">
        <v>606</v>
      </c>
      <c r="F9" t="s" s="4">
        <v>116</v>
      </c>
      <c r="G9" t="s" s="4">
        <v>1338</v>
      </c>
      <c r="H9" t="s" s="4">
        <v>1339</v>
      </c>
    </row>
    <row r="10" ht="45.0" customHeight="true">
      <c r="A10" t="s" s="4">
        <v>755</v>
      </c>
      <c r="B10" t="s" s="4">
        <v>1340</v>
      </c>
      <c r="C10" t="s" s="4">
        <v>756</v>
      </c>
      <c r="D10" t="s" s="4">
        <v>757</v>
      </c>
      <c r="E10" t="s" s="4">
        <v>758</v>
      </c>
      <c r="F10" t="s" s="4">
        <v>116</v>
      </c>
      <c r="G10" t="s" s="4">
        <v>1341</v>
      </c>
      <c r="H10" t="s" s="4">
        <v>763</v>
      </c>
    </row>
    <row r="11" ht="45.0" customHeight="true">
      <c r="A11" t="s" s="4">
        <v>755</v>
      </c>
      <c r="B11" t="s" s="4">
        <v>1342</v>
      </c>
      <c r="C11" t="s" s="4">
        <v>116</v>
      </c>
      <c r="D11" t="s" s="4">
        <v>116</v>
      </c>
      <c r="E11" t="s" s="4">
        <v>116</v>
      </c>
      <c r="F11" t="s" s="4">
        <v>1343</v>
      </c>
      <c r="G11" t="s" s="4">
        <v>1344</v>
      </c>
      <c r="H11" t="s" s="4">
        <v>1345</v>
      </c>
    </row>
    <row r="12" ht="45.0" customHeight="true">
      <c r="A12" t="s" s="4">
        <v>755</v>
      </c>
      <c r="B12" t="s" s="4">
        <v>1346</v>
      </c>
      <c r="C12" t="s" s="4">
        <v>1347</v>
      </c>
      <c r="D12" t="s" s="4">
        <v>527</v>
      </c>
      <c r="E12" t="s" s="4">
        <v>528</v>
      </c>
      <c r="F12" t="s" s="4">
        <v>116</v>
      </c>
      <c r="G12" t="s" s="4">
        <v>529</v>
      </c>
      <c r="H12" t="s" s="4">
        <v>1348</v>
      </c>
    </row>
    <row r="13" ht="45.0" customHeight="true">
      <c r="A13" t="s" s="4">
        <v>771</v>
      </c>
      <c r="B13" t="s" s="4">
        <v>1349</v>
      </c>
      <c r="C13" t="s" s="4">
        <v>116</v>
      </c>
      <c r="D13" t="s" s="4">
        <v>116</v>
      </c>
      <c r="E13" t="s" s="4">
        <v>116</v>
      </c>
      <c r="F13" t="s" s="4">
        <v>1350</v>
      </c>
      <c r="G13" t="s" s="4">
        <v>145</v>
      </c>
      <c r="H13" t="s" s="4">
        <v>775</v>
      </c>
    </row>
    <row r="14" ht="45.0" customHeight="true">
      <c r="A14" t="s" s="4">
        <v>771</v>
      </c>
      <c r="B14" t="s" s="4">
        <v>1351</v>
      </c>
      <c r="C14" t="s" s="4">
        <v>116</v>
      </c>
      <c r="D14" t="s" s="4">
        <v>116</v>
      </c>
      <c r="E14" t="s" s="4">
        <v>116</v>
      </c>
      <c r="F14" t="s" s="4">
        <v>202</v>
      </c>
      <c r="G14" t="s" s="4">
        <v>203</v>
      </c>
      <c r="H14" t="s" s="4">
        <v>1352</v>
      </c>
    </row>
    <row r="15" ht="45.0" customHeight="true">
      <c r="A15" t="s" s="4">
        <v>771</v>
      </c>
      <c r="B15" t="s" s="4">
        <v>1353</v>
      </c>
      <c r="C15" t="s" s="4">
        <v>116</v>
      </c>
      <c r="D15" t="s" s="4">
        <v>116</v>
      </c>
      <c r="E15" t="s" s="4">
        <v>116</v>
      </c>
      <c r="F15" t="s" s="4">
        <v>681</v>
      </c>
      <c r="G15" t="s" s="4">
        <v>638</v>
      </c>
      <c r="H15" t="s" s="4">
        <v>1354</v>
      </c>
    </row>
    <row r="16" ht="45.0" customHeight="true">
      <c r="A16" t="s" s="4">
        <v>1050</v>
      </c>
      <c r="B16" t="s" s="4">
        <v>1355</v>
      </c>
      <c r="C16" t="s" s="4">
        <v>116</v>
      </c>
      <c r="D16" t="s" s="4">
        <v>116</v>
      </c>
      <c r="E16" t="s" s="4">
        <v>116</v>
      </c>
      <c r="F16" t="s" s="4">
        <v>119</v>
      </c>
      <c r="G16" t="s" s="4">
        <v>120</v>
      </c>
      <c r="H16" t="s" s="4">
        <v>1056</v>
      </c>
    </row>
    <row r="17" ht="45.0" customHeight="true">
      <c r="A17" t="s" s="4">
        <v>1050</v>
      </c>
      <c r="B17" t="s" s="4">
        <v>1356</v>
      </c>
      <c r="C17" t="s" s="4">
        <v>116</v>
      </c>
      <c r="D17" t="s" s="4">
        <v>116</v>
      </c>
      <c r="E17" t="s" s="4">
        <v>116</v>
      </c>
      <c r="F17" t="s" s="4">
        <v>681</v>
      </c>
      <c r="G17" t="s" s="4">
        <v>638</v>
      </c>
      <c r="H17" t="s" s="4">
        <v>1357</v>
      </c>
    </row>
    <row r="18" ht="45.0" customHeight="true">
      <c r="A18" t="s" s="4">
        <v>1050</v>
      </c>
      <c r="B18" t="s" s="4">
        <v>1358</v>
      </c>
      <c r="C18" t="s" s="4">
        <v>116</v>
      </c>
      <c r="D18" t="s" s="4">
        <v>116</v>
      </c>
      <c r="E18" t="s" s="4">
        <v>116</v>
      </c>
      <c r="F18" t="s" s="4">
        <v>202</v>
      </c>
      <c r="G18" t="s" s="4">
        <v>203</v>
      </c>
      <c r="H18" t="s" s="4">
        <v>1359</v>
      </c>
    </row>
    <row r="19" ht="45.0" customHeight="true">
      <c r="A19" t="s" s="4">
        <v>1050</v>
      </c>
      <c r="B19" t="s" s="4">
        <v>1360</v>
      </c>
      <c r="C19" t="s" s="4">
        <v>214</v>
      </c>
      <c r="D19" t="s" s="4">
        <v>174</v>
      </c>
      <c r="E19" t="s" s="4">
        <v>215</v>
      </c>
      <c r="F19" t="s" s="4">
        <v>116</v>
      </c>
      <c r="G19" t="s" s="4">
        <v>415</v>
      </c>
      <c r="H19" t="s" s="4">
        <v>1361</v>
      </c>
    </row>
    <row r="20" ht="45.0" customHeight="true">
      <c r="A20" t="s" s="4">
        <v>1080</v>
      </c>
      <c r="B20" t="s" s="4">
        <v>1362</v>
      </c>
      <c r="C20" t="s" s="4">
        <v>116</v>
      </c>
      <c r="D20" t="s" s="4">
        <v>116</v>
      </c>
      <c r="E20" t="s" s="4">
        <v>116</v>
      </c>
      <c r="F20" t="s" s="4">
        <v>1363</v>
      </c>
      <c r="G20" t="s" s="4">
        <v>1364</v>
      </c>
      <c r="H20" t="s" s="4">
        <v>1365</v>
      </c>
    </row>
    <row r="21" ht="45.0" customHeight="true">
      <c r="A21" t="s" s="4">
        <v>1080</v>
      </c>
      <c r="B21" t="s" s="4">
        <v>1366</v>
      </c>
      <c r="C21" t="s" s="4">
        <v>1367</v>
      </c>
      <c r="D21" t="s" s="4">
        <v>1368</v>
      </c>
      <c r="E21" t="s" s="4">
        <v>1369</v>
      </c>
      <c r="F21" t="s" s="4">
        <v>116</v>
      </c>
      <c r="G21" t="s" s="4">
        <v>1370</v>
      </c>
      <c r="H21" t="s" s="4">
        <v>1371</v>
      </c>
    </row>
    <row r="22" ht="45.0" customHeight="true">
      <c r="A22" t="s" s="4">
        <v>1080</v>
      </c>
      <c r="B22" t="s" s="4">
        <v>1372</v>
      </c>
      <c r="C22" t="s" s="4">
        <v>116</v>
      </c>
      <c r="D22" t="s" s="4">
        <v>116</v>
      </c>
      <c r="E22" t="s" s="4">
        <v>116</v>
      </c>
      <c r="F22" t="s" s="4">
        <v>1081</v>
      </c>
      <c r="G22" t="s" s="4">
        <v>1082</v>
      </c>
      <c r="H22" t="s" s="4">
        <v>1084</v>
      </c>
    </row>
    <row r="23" ht="45.0" customHeight="true">
      <c r="A23" t="s" s="4">
        <v>1080</v>
      </c>
      <c r="B23" t="s" s="4">
        <v>1373</v>
      </c>
      <c r="C23" t="s" s="4">
        <v>116</v>
      </c>
      <c r="D23" t="s" s="4">
        <v>116</v>
      </c>
      <c r="E23" t="s" s="4">
        <v>116</v>
      </c>
      <c r="F23" t="s" s="4">
        <v>202</v>
      </c>
      <c r="G23" t="s" s="4">
        <v>203</v>
      </c>
      <c r="H23" t="s" s="4">
        <v>1374</v>
      </c>
    </row>
    <row r="24" ht="45.0" customHeight="true">
      <c r="A24" t="s" s="4">
        <v>1080</v>
      </c>
      <c r="B24" t="s" s="4">
        <v>1375</v>
      </c>
      <c r="C24" t="s" s="4">
        <v>1332</v>
      </c>
      <c r="D24" t="s" s="4">
        <v>1333</v>
      </c>
      <c r="E24" t="s" s="4">
        <v>1334</v>
      </c>
      <c r="F24" t="s" s="4">
        <v>116</v>
      </c>
      <c r="G24" t="s" s="4">
        <v>1335</v>
      </c>
      <c r="H24" t="s" s="4">
        <v>1376</v>
      </c>
    </row>
    <row r="25" ht="45.0" customHeight="true">
      <c r="A25" t="s" s="4">
        <v>1080</v>
      </c>
      <c r="B25" t="s" s="4">
        <v>1377</v>
      </c>
      <c r="C25" t="s" s="4">
        <v>116</v>
      </c>
      <c r="D25" t="s" s="4">
        <v>116</v>
      </c>
      <c r="E25" t="s" s="4">
        <v>116</v>
      </c>
      <c r="F25" t="s" s="4">
        <v>119</v>
      </c>
      <c r="G25" t="s" s="4">
        <v>120</v>
      </c>
      <c r="H25" t="s" s="4">
        <v>1378</v>
      </c>
    </row>
    <row r="26" ht="45.0" customHeight="true">
      <c r="A26" t="s" s="4">
        <v>1080</v>
      </c>
      <c r="B26" t="s" s="4">
        <v>1379</v>
      </c>
      <c r="C26" t="s" s="4">
        <v>116</v>
      </c>
      <c r="D26" t="s" s="4">
        <v>116</v>
      </c>
      <c r="E26" t="s" s="4">
        <v>116</v>
      </c>
      <c r="F26" t="s" s="4">
        <v>158</v>
      </c>
      <c r="G26" t="s" s="4">
        <v>159</v>
      </c>
      <c r="H26" t="s" s="4">
        <v>1380</v>
      </c>
    </row>
    <row r="27" ht="45.0" customHeight="true">
      <c r="A27" t="s" s="4">
        <v>1080</v>
      </c>
      <c r="B27" t="s" s="4">
        <v>1381</v>
      </c>
      <c r="C27" t="s" s="4">
        <v>116</v>
      </c>
      <c r="D27" t="s" s="4">
        <v>116</v>
      </c>
      <c r="E27" t="s" s="4">
        <v>116</v>
      </c>
      <c r="F27" t="s" s="4">
        <v>202</v>
      </c>
      <c r="G27" t="s" s="4">
        <v>203</v>
      </c>
      <c r="H27" t="s" s="4">
        <v>1382</v>
      </c>
    </row>
    <row r="28" ht="45.0" customHeight="true">
      <c r="A28" t="s" s="4">
        <v>1080</v>
      </c>
      <c r="B28" t="s" s="4">
        <v>1383</v>
      </c>
      <c r="C28" t="s" s="4">
        <v>214</v>
      </c>
      <c r="D28" t="s" s="4">
        <v>174</v>
      </c>
      <c r="E28" t="s" s="4">
        <v>215</v>
      </c>
      <c r="F28" t="s" s="4">
        <v>116</v>
      </c>
      <c r="G28" t="s" s="4">
        <v>415</v>
      </c>
      <c r="H28" t="s" s="4">
        <v>1384</v>
      </c>
    </row>
    <row r="29" ht="45.0" customHeight="true">
      <c r="A29" t="s" s="4">
        <v>1080</v>
      </c>
      <c r="B29" t="s" s="4">
        <v>1385</v>
      </c>
      <c r="C29" t="s" s="4">
        <v>116</v>
      </c>
      <c r="D29" t="s" s="4">
        <v>116</v>
      </c>
      <c r="E29" t="s" s="4">
        <v>116</v>
      </c>
      <c r="F29" t="s" s="4">
        <v>1350</v>
      </c>
      <c r="G29" t="s" s="4">
        <v>145</v>
      </c>
      <c r="H29" t="s" s="4">
        <v>1072</v>
      </c>
    </row>
    <row r="30" ht="45.0" customHeight="true">
      <c r="A30" t="s" s="4">
        <v>1092</v>
      </c>
      <c r="B30" t="s" s="4">
        <v>1386</v>
      </c>
      <c r="C30" t="s" s="4">
        <v>116</v>
      </c>
      <c r="D30" t="s" s="4">
        <v>116</v>
      </c>
      <c r="E30" t="s" s="4">
        <v>116</v>
      </c>
      <c r="F30" t="s" s="4">
        <v>202</v>
      </c>
      <c r="G30" t="s" s="4">
        <v>203</v>
      </c>
      <c r="H30" t="s" s="4">
        <v>1387</v>
      </c>
    </row>
    <row r="31" ht="45.0" customHeight="true">
      <c r="A31" t="s" s="4">
        <v>1092</v>
      </c>
      <c r="B31" t="s" s="4">
        <v>1388</v>
      </c>
      <c r="C31" t="s" s="4">
        <v>475</v>
      </c>
      <c r="D31" t="s" s="4">
        <v>605</v>
      </c>
      <c r="E31" t="s" s="4">
        <v>606</v>
      </c>
      <c r="F31" t="s" s="4">
        <v>116</v>
      </c>
      <c r="G31" t="s" s="4">
        <v>1338</v>
      </c>
      <c r="H31" t="s" s="4">
        <v>1389</v>
      </c>
    </row>
    <row r="32" ht="45.0" customHeight="true">
      <c r="A32" t="s" s="4">
        <v>1092</v>
      </c>
      <c r="B32" t="s" s="4">
        <v>1390</v>
      </c>
      <c r="C32" t="s" s="4">
        <v>1332</v>
      </c>
      <c r="D32" t="s" s="4">
        <v>1333</v>
      </c>
      <c r="E32" t="s" s="4">
        <v>1334</v>
      </c>
      <c r="F32" t="s" s="4">
        <v>116</v>
      </c>
      <c r="G32" t="s" s="4">
        <v>1335</v>
      </c>
      <c r="H32" t="s" s="4">
        <v>1391</v>
      </c>
    </row>
    <row r="33" ht="45.0" customHeight="true">
      <c r="A33" t="s" s="4">
        <v>1092</v>
      </c>
      <c r="B33" t="s" s="4">
        <v>1392</v>
      </c>
      <c r="C33" t="s" s="4">
        <v>116</v>
      </c>
      <c r="D33" t="s" s="4">
        <v>116</v>
      </c>
      <c r="E33" t="s" s="4">
        <v>116</v>
      </c>
      <c r="F33" t="s" s="4">
        <v>1081</v>
      </c>
      <c r="G33" t="s" s="4">
        <v>1082</v>
      </c>
      <c r="H33" t="s" s="4">
        <v>1094</v>
      </c>
    </row>
    <row r="34" ht="45.0" customHeight="true">
      <c r="A34" t="s" s="4">
        <v>1101</v>
      </c>
      <c r="B34" t="s" s="4">
        <v>1393</v>
      </c>
      <c r="C34" t="s" s="4">
        <v>116</v>
      </c>
      <c r="D34" t="s" s="4">
        <v>116</v>
      </c>
      <c r="E34" t="s" s="4">
        <v>116</v>
      </c>
      <c r="F34" t="s" s="4">
        <v>1394</v>
      </c>
      <c r="G34" t="s" s="4">
        <v>1395</v>
      </c>
      <c r="H34" t="s" s="4">
        <v>1396</v>
      </c>
    </row>
    <row r="35" ht="45.0" customHeight="true">
      <c r="A35" t="s" s="4">
        <v>1101</v>
      </c>
      <c r="B35" t="s" s="4">
        <v>1397</v>
      </c>
      <c r="C35" t="s" s="4">
        <v>1332</v>
      </c>
      <c r="D35" t="s" s="4">
        <v>1333</v>
      </c>
      <c r="E35" t="s" s="4">
        <v>1334</v>
      </c>
      <c r="F35" t="s" s="4">
        <v>116</v>
      </c>
      <c r="G35" t="s" s="4">
        <v>1335</v>
      </c>
      <c r="H35" t="s" s="4">
        <v>1398</v>
      </c>
    </row>
    <row r="36" ht="45.0" customHeight="true">
      <c r="A36" t="s" s="4">
        <v>1101</v>
      </c>
      <c r="B36" t="s" s="4">
        <v>1399</v>
      </c>
      <c r="C36" t="s" s="4">
        <v>116</v>
      </c>
      <c r="D36" t="s" s="4">
        <v>116</v>
      </c>
      <c r="E36" t="s" s="4">
        <v>116</v>
      </c>
      <c r="F36" t="s" s="4">
        <v>1400</v>
      </c>
      <c r="G36" t="s" s="4">
        <v>1103</v>
      </c>
      <c r="H36" t="s" s="4">
        <v>1106</v>
      </c>
    </row>
    <row r="37" ht="45.0" customHeight="true">
      <c r="A37" t="s" s="4">
        <v>1247</v>
      </c>
      <c r="B37" t="s" s="4">
        <v>1401</v>
      </c>
      <c r="C37" t="s" s="4">
        <v>116</v>
      </c>
      <c r="D37" t="s" s="4">
        <v>116</v>
      </c>
      <c r="E37" t="s" s="4">
        <v>116</v>
      </c>
      <c r="F37" t="s" s="4">
        <v>119</v>
      </c>
      <c r="G37" t="s" s="4">
        <v>120</v>
      </c>
      <c r="H37" t="s" s="4">
        <v>1056</v>
      </c>
    </row>
    <row r="38" ht="45.0" customHeight="true">
      <c r="A38" t="s" s="4">
        <v>1247</v>
      </c>
      <c r="B38" t="s" s="4">
        <v>1402</v>
      </c>
      <c r="C38" t="s" s="4">
        <v>116</v>
      </c>
      <c r="D38" t="s" s="4">
        <v>116</v>
      </c>
      <c r="E38" t="s" s="4">
        <v>116</v>
      </c>
      <c r="F38" t="s" s="4">
        <v>681</v>
      </c>
      <c r="G38" t="s" s="4">
        <v>638</v>
      </c>
      <c r="H38" t="s" s="4">
        <v>1357</v>
      </c>
    </row>
    <row r="39" ht="45.0" customHeight="true">
      <c r="A39" t="s" s="4">
        <v>1247</v>
      </c>
      <c r="B39" t="s" s="4">
        <v>1403</v>
      </c>
      <c r="C39" t="s" s="4">
        <v>116</v>
      </c>
      <c r="D39" t="s" s="4">
        <v>116</v>
      </c>
      <c r="E39" t="s" s="4">
        <v>116</v>
      </c>
      <c r="F39" t="s" s="4">
        <v>202</v>
      </c>
      <c r="G39" t="s" s="4">
        <v>203</v>
      </c>
      <c r="H39" t="s" s="4">
        <v>1359</v>
      </c>
    </row>
    <row r="40" ht="45.0" customHeight="true">
      <c r="A40" t="s" s="4">
        <v>1247</v>
      </c>
      <c r="B40" t="s" s="4">
        <v>1404</v>
      </c>
      <c r="C40" t="s" s="4">
        <v>214</v>
      </c>
      <c r="D40" t="s" s="4">
        <v>174</v>
      </c>
      <c r="E40" t="s" s="4">
        <v>215</v>
      </c>
      <c r="F40" t="s" s="4">
        <v>116</v>
      </c>
      <c r="G40" t="s" s="4">
        <v>415</v>
      </c>
      <c r="H40" t="s" s="4">
        <v>1361</v>
      </c>
    </row>
    <row r="41" ht="45.0" customHeight="true">
      <c r="A41" t="s" s="4">
        <v>1252</v>
      </c>
      <c r="B41" t="s" s="4">
        <v>1405</v>
      </c>
      <c r="C41" t="s" s="4">
        <v>116</v>
      </c>
      <c r="D41" t="s" s="4">
        <v>116</v>
      </c>
      <c r="E41" t="s" s="4">
        <v>116</v>
      </c>
      <c r="F41" t="s" s="4">
        <v>1363</v>
      </c>
      <c r="G41" t="s" s="4">
        <v>1364</v>
      </c>
      <c r="H41" t="s" s="4">
        <v>1365</v>
      </c>
    </row>
    <row r="42" ht="45.0" customHeight="true">
      <c r="A42" t="s" s="4">
        <v>1252</v>
      </c>
      <c r="B42" t="s" s="4">
        <v>1406</v>
      </c>
      <c r="C42" t="s" s="4">
        <v>1367</v>
      </c>
      <c r="D42" t="s" s="4">
        <v>1368</v>
      </c>
      <c r="E42" t="s" s="4">
        <v>1369</v>
      </c>
      <c r="F42" t="s" s="4">
        <v>116</v>
      </c>
      <c r="G42" t="s" s="4">
        <v>1370</v>
      </c>
      <c r="H42" t="s" s="4">
        <v>1371</v>
      </c>
    </row>
    <row r="43" ht="45.0" customHeight="true">
      <c r="A43" t="s" s="4">
        <v>1252</v>
      </c>
      <c r="B43" t="s" s="4">
        <v>1407</v>
      </c>
      <c r="C43" t="s" s="4">
        <v>116</v>
      </c>
      <c r="D43" t="s" s="4">
        <v>116</v>
      </c>
      <c r="E43" t="s" s="4">
        <v>116</v>
      </c>
      <c r="F43" t="s" s="4">
        <v>1081</v>
      </c>
      <c r="G43" t="s" s="4">
        <v>1082</v>
      </c>
      <c r="H43" t="s" s="4">
        <v>1084</v>
      </c>
    </row>
    <row r="44" ht="45.0" customHeight="true">
      <c r="A44" t="s" s="4">
        <v>1252</v>
      </c>
      <c r="B44" t="s" s="4">
        <v>1408</v>
      </c>
      <c r="C44" t="s" s="4">
        <v>116</v>
      </c>
      <c r="D44" t="s" s="4">
        <v>116</v>
      </c>
      <c r="E44" t="s" s="4">
        <v>116</v>
      </c>
      <c r="F44" t="s" s="4">
        <v>202</v>
      </c>
      <c r="G44" t="s" s="4">
        <v>203</v>
      </c>
      <c r="H44" t="s" s="4">
        <v>1374</v>
      </c>
    </row>
    <row r="45" ht="45.0" customHeight="true">
      <c r="A45" t="s" s="4">
        <v>1252</v>
      </c>
      <c r="B45" t="s" s="4">
        <v>1409</v>
      </c>
      <c r="C45" t="s" s="4">
        <v>1332</v>
      </c>
      <c r="D45" t="s" s="4">
        <v>1333</v>
      </c>
      <c r="E45" t="s" s="4">
        <v>1334</v>
      </c>
      <c r="F45" t="s" s="4">
        <v>116</v>
      </c>
      <c r="G45" t="s" s="4">
        <v>1335</v>
      </c>
      <c r="H45" t="s" s="4">
        <v>1376</v>
      </c>
    </row>
    <row r="46" ht="45.0" customHeight="true">
      <c r="A46" t="s" s="4">
        <v>1252</v>
      </c>
      <c r="B46" t="s" s="4">
        <v>1410</v>
      </c>
      <c r="C46" t="s" s="4">
        <v>116</v>
      </c>
      <c r="D46" t="s" s="4">
        <v>116</v>
      </c>
      <c r="E46" t="s" s="4">
        <v>116</v>
      </c>
      <c r="F46" t="s" s="4">
        <v>119</v>
      </c>
      <c r="G46" t="s" s="4">
        <v>120</v>
      </c>
      <c r="H46" t="s" s="4">
        <v>1378</v>
      </c>
    </row>
    <row r="47" ht="45.0" customHeight="true">
      <c r="A47" t="s" s="4">
        <v>1252</v>
      </c>
      <c r="B47" t="s" s="4">
        <v>1411</v>
      </c>
      <c r="C47" t="s" s="4">
        <v>116</v>
      </c>
      <c r="D47" t="s" s="4">
        <v>116</v>
      </c>
      <c r="E47" t="s" s="4">
        <v>116</v>
      </c>
      <c r="F47" t="s" s="4">
        <v>158</v>
      </c>
      <c r="G47" t="s" s="4">
        <v>159</v>
      </c>
      <c r="H47" t="s" s="4">
        <v>1380</v>
      </c>
    </row>
    <row r="48" ht="45.0" customHeight="true">
      <c r="A48" t="s" s="4">
        <v>1252</v>
      </c>
      <c r="B48" t="s" s="4">
        <v>1412</v>
      </c>
      <c r="C48" t="s" s="4">
        <v>116</v>
      </c>
      <c r="D48" t="s" s="4">
        <v>116</v>
      </c>
      <c r="E48" t="s" s="4">
        <v>116</v>
      </c>
      <c r="F48" t="s" s="4">
        <v>202</v>
      </c>
      <c r="G48" t="s" s="4">
        <v>203</v>
      </c>
      <c r="H48" t="s" s="4">
        <v>1382</v>
      </c>
    </row>
    <row r="49" ht="45.0" customHeight="true">
      <c r="A49" t="s" s="4">
        <v>1252</v>
      </c>
      <c r="B49" t="s" s="4">
        <v>1413</v>
      </c>
      <c r="C49" t="s" s="4">
        <v>214</v>
      </c>
      <c r="D49" t="s" s="4">
        <v>174</v>
      </c>
      <c r="E49" t="s" s="4">
        <v>215</v>
      </c>
      <c r="F49" t="s" s="4">
        <v>116</v>
      </c>
      <c r="G49" t="s" s="4">
        <v>415</v>
      </c>
      <c r="H49" t="s" s="4">
        <v>1384</v>
      </c>
    </row>
    <row r="50" ht="45.0" customHeight="true">
      <c r="A50" t="s" s="4">
        <v>1252</v>
      </c>
      <c r="B50" t="s" s="4">
        <v>1414</v>
      </c>
      <c r="C50" t="s" s="4">
        <v>116</v>
      </c>
      <c r="D50" t="s" s="4">
        <v>116</v>
      </c>
      <c r="E50" t="s" s="4">
        <v>116</v>
      </c>
      <c r="F50" t="s" s="4">
        <v>1350</v>
      </c>
      <c r="G50" t="s" s="4">
        <v>145</v>
      </c>
      <c r="H50" t="s" s="4">
        <v>1072</v>
      </c>
    </row>
    <row r="51" ht="45.0" customHeight="true">
      <c r="A51" t="s" s="4">
        <v>1254</v>
      </c>
      <c r="B51" t="s" s="4">
        <v>1415</v>
      </c>
      <c r="C51" t="s" s="4">
        <v>116</v>
      </c>
      <c r="D51" t="s" s="4">
        <v>116</v>
      </c>
      <c r="E51" t="s" s="4">
        <v>116</v>
      </c>
      <c r="F51" t="s" s="4">
        <v>202</v>
      </c>
      <c r="G51" t="s" s="4">
        <v>203</v>
      </c>
      <c r="H51" t="s" s="4">
        <v>1387</v>
      </c>
    </row>
    <row r="52" ht="45.0" customHeight="true">
      <c r="A52" t="s" s="4">
        <v>1254</v>
      </c>
      <c r="B52" t="s" s="4">
        <v>1416</v>
      </c>
      <c r="C52" t="s" s="4">
        <v>475</v>
      </c>
      <c r="D52" t="s" s="4">
        <v>605</v>
      </c>
      <c r="E52" t="s" s="4">
        <v>606</v>
      </c>
      <c r="F52" t="s" s="4">
        <v>116</v>
      </c>
      <c r="G52" t="s" s="4">
        <v>1338</v>
      </c>
      <c r="H52" t="s" s="4">
        <v>1389</v>
      </c>
    </row>
    <row r="53" ht="45.0" customHeight="true">
      <c r="A53" t="s" s="4">
        <v>1254</v>
      </c>
      <c r="B53" t="s" s="4">
        <v>1417</v>
      </c>
      <c r="C53" t="s" s="4">
        <v>1332</v>
      </c>
      <c r="D53" t="s" s="4">
        <v>1333</v>
      </c>
      <c r="E53" t="s" s="4">
        <v>1334</v>
      </c>
      <c r="F53" t="s" s="4">
        <v>116</v>
      </c>
      <c r="G53" t="s" s="4">
        <v>1335</v>
      </c>
      <c r="H53" t="s" s="4">
        <v>1391</v>
      </c>
    </row>
    <row r="54" ht="45.0" customHeight="true">
      <c r="A54" t="s" s="4">
        <v>1254</v>
      </c>
      <c r="B54" t="s" s="4">
        <v>1418</v>
      </c>
      <c r="C54" t="s" s="4">
        <v>116</v>
      </c>
      <c r="D54" t="s" s="4">
        <v>116</v>
      </c>
      <c r="E54" t="s" s="4">
        <v>116</v>
      </c>
      <c r="F54" t="s" s="4">
        <v>1081</v>
      </c>
      <c r="G54" t="s" s="4">
        <v>1082</v>
      </c>
      <c r="H54" t="s" s="4">
        <v>1094</v>
      </c>
    </row>
    <row r="55" ht="45.0" customHeight="true">
      <c r="A55" t="s" s="4">
        <v>1256</v>
      </c>
      <c r="B55" t="s" s="4">
        <v>1419</v>
      </c>
      <c r="C55" t="s" s="4">
        <v>116</v>
      </c>
      <c r="D55" t="s" s="4">
        <v>116</v>
      </c>
      <c r="E55" t="s" s="4">
        <v>116</v>
      </c>
      <c r="F55" t="s" s="4">
        <v>1394</v>
      </c>
      <c r="G55" t="s" s="4">
        <v>1395</v>
      </c>
      <c r="H55" t="s" s="4">
        <v>1396</v>
      </c>
    </row>
    <row r="56" ht="45.0" customHeight="true">
      <c r="A56" t="s" s="4">
        <v>1256</v>
      </c>
      <c r="B56" t="s" s="4">
        <v>1420</v>
      </c>
      <c r="C56" t="s" s="4">
        <v>1332</v>
      </c>
      <c r="D56" t="s" s="4">
        <v>1333</v>
      </c>
      <c r="E56" t="s" s="4">
        <v>1334</v>
      </c>
      <c r="F56" t="s" s="4">
        <v>116</v>
      </c>
      <c r="G56" t="s" s="4">
        <v>1335</v>
      </c>
      <c r="H56" t="s" s="4">
        <v>1398</v>
      </c>
    </row>
    <row r="57" ht="45.0" customHeight="true">
      <c r="A57" t="s" s="4">
        <v>1256</v>
      </c>
      <c r="B57" t="s" s="4">
        <v>1421</v>
      </c>
      <c r="C57" t="s" s="4">
        <v>116</v>
      </c>
      <c r="D57" t="s" s="4">
        <v>116</v>
      </c>
      <c r="E57" t="s" s="4">
        <v>116</v>
      </c>
      <c r="F57" t="s" s="4">
        <v>1400</v>
      </c>
      <c r="G57" t="s" s="4">
        <v>1103</v>
      </c>
      <c r="H57" t="s" s="4">
        <v>1106</v>
      </c>
    </row>
    <row r="58" ht="45.0" customHeight="true">
      <c r="A58" t="s" s="4">
        <v>1258</v>
      </c>
      <c r="B58" t="s" s="4">
        <v>1422</v>
      </c>
      <c r="C58" t="s" s="4">
        <v>214</v>
      </c>
      <c r="D58" t="s" s="4">
        <v>174</v>
      </c>
      <c r="E58" t="s" s="4">
        <v>215</v>
      </c>
      <c r="F58" t="s" s="4">
        <v>116</v>
      </c>
      <c r="G58" t="s" s="4">
        <v>415</v>
      </c>
      <c r="H58" t="s" s="4">
        <v>1326</v>
      </c>
    </row>
    <row r="59" ht="45.0" customHeight="true">
      <c r="A59" t="s" s="4">
        <v>1258</v>
      </c>
      <c r="B59" t="s" s="4">
        <v>1423</v>
      </c>
      <c r="C59" t="s" s="4">
        <v>116</v>
      </c>
      <c r="D59" t="s" s="4">
        <v>116</v>
      </c>
      <c r="E59" t="s" s="4">
        <v>116</v>
      </c>
      <c r="F59" t="s" s="4">
        <v>119</v>
      </c>
      <c r="G59" t="s" s="4">
        <v>120</v>
      </c>
      <c r="H59" t="s" s="4">
        <v>1328</v>
      </c>
    </row>
    <row r="60" ht="45.0" customHeight="true">
      <c r="A60" t="s" s="4">
        <v>1258</v>
      </c>
      <c r="B60" t="s" s="4">
        <v>1424</v>
      </c>
      <c r="C60" t="s" s="4">
        <v>116</v>
      </c>
      <c r="D60" t="s" s="4">
        <v>116</v>
      </c>
      <c r="E60" t="s" s="4">
        <v>116</v>
      </c>
      <c r="F60" t="s" s="4">
        <v>681</v>
      </c>
      <c r="G60" t="s" s="4">
        <v>638</v>
      </c>
      <c r="H60" t="s" s="4">
        <v>685</v>
      </c>
    </row>
    <row r="61" ht="45.0" customHeight="true">
      <c r="A61" t="s" s="4">
        <v>1260</v>
      </c>
      <c r="B61" t="s" s="4">
        <v>1425</v>
      </c>
      <c r="C61" t="s" s="4">
        <v>116</v>
      </c>
      <c r="D61" t="s" s="4">
        <v>116</v>
      </c>
      <c r="E61" t="s" s="4">
        <v>116</v>
      </c>
      <c r="F61" t="s" s="4">
        <v>695</v>
      </c>
      <c r="G61" t="s" s="4">
        <v>669</v>
      </c>
      <c r="H61" t="s" s="4">
        <v>699</v>
      </c>
    </row>
    <row r="62" ht="45.0" customHeight="true">
      <c r="A62" t="s" s="4">
        <v>1260</v>
      </c>
      <c r="B62" t="s" s="4">
        <v>1426</v>
      </c>
      <c r="C62" t="s" s="4">
        <v>1332</v>
      </c>
      <c r="D62" t="s" s="4">
        <v>1333</v>
      </c>
      <c r="E62" t="s" s="4">
        <v>1334</v>
      </c>
      <c r="F62" t="s" s="4">
        <v>116</v>
      </c>
      <c r="G62" t="s" s="4">
        <v>1335</v>
      </c>
      <c r="H62" t="s" s="4">
        <v>1336</v>
      </c>
    </row>
    <row r="63" ht="45.0" customHeight="true">
      <c r="A63" t="s" s="4">
        <v>1260</v>
      </c>
      <c r="B63" t="s" s="4">
        <v>1427</v>
      </c>
      <c r="C63" t="s" s="4">
        <v>475</v>
      </c>
      <c r="D63" t="s" s="4">
        <v>605</v>
      </c>
      <c r="E63" t="s" s="4">
        <v>606</v>
      </c>
      <c r="F63" t="s" s="4">
        <v>116</v>
      </c>
      <c r="G63" t="s" s="4">
        <v>1338</v>
      </c>
      <c r="H63" t="s" s="4">
        <v>1339</v>
      </c>
    </row>
    <row r="64" ht="45.0" customHeight="true">
      <c r="A64" t="s" s="4">
        <v>1262</v>
      </c>
      <c r="B64" t="s" s="4">
        <v>1428</v>
      </c>
      <c r="C64" t="s" s="4">
        <v>756</v>
      </c>
      <c r="D64" t="s" s="4">
        <v>757</v>
      </c>
      <c r="E64" t="s" s="4">
        <v>758</v>
      </c>
      <c r="F64" t="s" s="4">
        <v>116</v>
      </c>
      <c r="G64" t="s" s="4">
        <v>1341</v>
      </c>
      <c r="H64" t="s" s="4">
        <v>763</v>
      </c>
    </row>
    <row r="65" ht="45.0" customHeight="true">
      <c r="A65" t="s" s="4">
        <v>1262</v>
      </c>
      <c r="B65" t="s" s="4">
        <v>1429</v>
      </c>
      <c r="C65" t="s" s="4">
        <v>116</v>
      </c>
      <c r="D65" t="s" s="4">
        <v>116</v>
      </c>
      <c r="E65" t="s" s="4">
        <v>116</v>
      </c>
      <c r="F65" t="s" s="4">
        <v>1343</v>
      </c>
      <c r="G65" t="s" s="4">
        <v>1344</v>
      </c>
      <c r="H65" t="s" s="4">
        <v>1345</v>
      </c>
    </row>
    <row r="66" ht="45.0" customHeight="true">
      <c r="A66" t="s" s="4">
        <v>1262</v>
      </c>
      <c r="B66" t="s" s="4">
        <v>1430</v>
      </c>
      <c r="C66" t="s" s="4">
        <v>1347</v>
      </c>
      <c r="D66" t="s" s="4">
        <v>527</v>
      </c>
      <c r="E66" t="s" s="4">
        <v>528</v>
      </c>
      <c r="F66" t="s" s="4">
        <v>116</v>
      </c>
      <c r="G66" t="s" s="4">
        <v>529</v>
      </c>
      <c r="H66" t="s" s="4">
        <v>1348</v>
      </c>
    </row>
    <row r="67" ht="45.0" customHeight="true">
      <c r="A67" t="s" s="4">
        <v>1264</v>
      </c>
      <c r="B67" t="s" s="4">
        <v>1431</v>
      </c>
      <c r="C67" t="s" s="4">
        <v>116</v>
      </c>
      <c r="D67" t="s" s="4">
        <v>116</v>
      </c>
      <c r="E67" t="s" s="4">
        <v>116</v>
      </c>
      <c r="F67" t="s" s="4">
        <v>1350</v>
      </c>
      <c r="G67" t="s" s="4">
        <v>145</v>
      </c>
      <c r="H67" t="s" s="4">
        <v>775</v>
      </c>
    </row>
    <row r="68" ht="45.0" customHeight="true">
      <c r="A68" t="s" s="4">
        <v>1264</v>
      </c>
      <c r="B68" t="s" s="4">
        <v>1432</v>
      </c>
      <c r="C68" t="s" s="4">
        <v>116</v>
      </c>
      <c r="D68" t="s" s="4">
        <v>116</v>
      </c>
      <c r="E68" t="s" s="4">
        <v>116</v>
      </c>
      <c r="F68" t="s" s="4">
        <v>202</v>
      </c>
      <c r="G68" t="s" s="4">
        <v>203</v>
      </c>
      <c r="H68" t="s" s="4">
        <v>1352</v>
      </c>
    </row>
    <row r="69" ht="45.0" customHeight="true">
      <c r="A69" t="s" s="4">
        <v>1264</v>
      </c>
      <c r="B69" t="s" s="4">
        <v>1433</v>
      </c>
      <c r="C69" t="s" s="4">
        <v>116</v>
      </c>
      <c r="D69" t="s" s="4">
        <v>116</v>
      </c>
      <c r="E69" t="s" s="4">
        <v>116</v>
      </c>
      <c r="F69" t="s" s="4">
        <v>681</v>
      </c>
      <c r="G69" t="s" s="4">
        <v>638</v>
      </c>
      <c r="H69" t="s" s="4">
        <v>1354</v>
      </c>
    </row>
  </sheetData>
  <pageMargins bottom="0.75" footer="0.3" header="0.3" left="0.7" right="0.7" top="0.75"/>
</worksheet>
</file>

<file path=xl/worksheets/sheet6.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1434</v>
      </c>
      <c r="D2" t="s">
        <v>1435</v>
      </c>
      <c r="E2" t="s">
        <v>1436</v>
      </c>
      <c r="F2" t="s">
        <v>1437</v>
      </c>
    </row>
    <row r="3">
      <c r="A3" t="s" s="1">
        <v>1318</v>
      </c>
      <c r="B3" s="1"/>
      <c r="C3" t="s" s="1">
        <v>1438</v>
      </c>
      <c r="D3" t="s" s="1">
        <v>1439</v>
      </c>
      <c r="E3" t="s" s="1">
        <v>1440</v>
      </c>
      <c r="F3" t="s" s="1">
        <v>1441</v>
      </c>
    </row>
  </sheetData>
  <dataValidations count="1">
    <dataValidation type="list" sqref="F4:F201" allowBlank="true" errorStyle="stop" showErrorMessage="true">
      <formula1>Hidden_1_Tabla_3730145</formula1>
    </dataValidation>
  </dataValidations>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1442</v>
      </c>
    </row>
    <row r="2">
      <c r="A2" t="s">
        <v>1443</v>
      </c>
    </row>
    <row r="3">
      <c r="A3" t="s">
        <v>1444</v>
      </c>
    </row>
  </sheetData>
  <pageMargins bottom="0.75" footer="0.3" header="0.3" left="0.7" right="0.7" top="0.75"/>
</worksheet>
</file>

<file path=xl/worksheets/sheet8.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1445</v>
      </c>
      <c r="D2" t="s">
        <v>1446</v>
      </c>
      <c r="E2" t="s">
        <v>1447</v>
      </c>
      <c r="F2" t="s">
        <v>1448</v>
      </c>
    </row>
    <row r="3">
      <c r="A3" t="s" s="1">
        <v>1318</v>
      </c>
      <c r="B3" s="1"/>
      <c r="C3" t="s" s="1">
        <v>1449</v>
      </c>
      <c r="D3" t="s" s="1">
        <v>1450</v>
      </c>
      <c r="E3" t="s" s="1">
        <v>1451</v>
      </c>
      <c r="F3" t="s" s="1">
        <v>1452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2021-02-06T16:33:48Z</dcterms:created>
  <dc:creator>Apache POI</dc:creator>
</cp:coreProperties>
</file>